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<sst xmlns="http://schemas.openxmlformats.org/spreadsheetml/2006/main" count="1111" uniqueCount="751">
  <si>
    <t>产品类别</t>
  </si>
  <si>
    <t>所属套系</t>
  </si>
  <si>
    <t>书名</t>
  </si>
  <si>
    <t>注释文种</t>
  </si>
  <si>
    <t>定价</t>
  </si>
  <si>
    <t>崔永华，杨寄洲</t>
  </si>
  <si>
    <t>无</t>
  </si>
  <si>
    <t>刘珣</t>
  </si>
  <si>
    <t>陈阿宝</t>
  </si>
  <si>
    <t>胡波</t>
  </si>
  <si>
    <t>彭志平</t>
  </si>
  <si>
    <t>张辉，杨楠</t>
  </si>
  <si>
    <t>万艺玲</t>
  </si>
  <si>
    <t>新疆的语言状况及推广普通话方略研究</t>
  </si>
  <si>
    <t>高莉琴，张新武等</t>
  </si>
  <si>
    <t>汉语义类词群的语义范畴及隐喻认知研究(二)</t>
  </si>
  <si>
    <t>汉语义类词群的语义范畴及隐喻认知研究(三)</t>
  </si>
  <si>
    <t>美猴王汉语（少儿）（维哈文版）1A</t>
  </si>
  <si>
    <t>刘富华，王巍，周芮安</t>
  </si>
  <si>
    <t>维/哈文</t>
  </si>
  <si>
    <t>美猴王汉语（少儿）（维哈文版）1B</t>
  </si>
  <si>
    <t>美猴王汉语（少儿）（维哈文版）2A</t>
  </si>
  <si>
    <t>美猴王汉语（少儿）（维哈文版）2B</t>
  </si>
  <si>
    <t>美猴王汉语（少儿）（维哈文版）3A</t>
  </si>
  <si>
    <t>美猴王汉语（少儿）（维哈文版）3B</t>
  </si>
  <si>
    <t>美猴王汉语（幼儿）（维哈文版）A</t>
  </si>
  <si>
    <t>美猴王汉语（幼儿）（维哈文版）B</t>
  </si>
  <si>
    <t>汉语普通话语音教学示意图</t>
  </si>
  <si>
    <t>金晓达，曹文，刘广徽</t>
  </si>
  <si>
    <t>汉语普通话语音训练（小学版）1</t>
  </si>
  <si>
    <t>刘广徽，木哈拜提·哈斯木</t>
  </si>
  <si>
    <t>维文</t>
  </si>
  <si>
    <t>汉语普通话语音训练（小学版）3</t>
  </si>
  <si>
    <t>汉语普通话语音训练（小学版）4</t>
  </si>
  <si>
    <t>刘广徽，金晓达</t>
  </si>
  <si>
    <t>金晓达，刘广徽</t>
  </si>
  <si>
    <t>高职汉语（上）（附维哈文词汇表及部分习题答案）</t>
  </si>
  <si>
    <t>郭志刚，王芙菱</t>
  </si>
  <si>
    <t>高职汉语（下）（附维哈文词汇表及部分习题答案）</t>
  </si>
  <si>
    <t>王芙菱，邵勇</t>
  </si>
  <si>
    <t>高职汉语写作教程</t>
  </si>
  <si>
    <t>王芙菱，刘文惠</t>
  </si>
  <si>
    <t>基础汉语（第一册）</t>
  </si>
  <si>
    <t>维文、哈文</t>
  </si>
  <si>
    <t>基础汉语（第二册）</t>
  </si>
  <si>
    <t>王芙菱</t>
  </si>
  <si>
    <t>大学汉语·读写（维哈文版）1</t>
  </si>
  <si>
    <t>徐叶菁，马文华，剧朝阳</t>
  </si>
  <si>
    <t>大学汉语·读写（维哈文版）2</t>
  </si>
  <si>
    <t>李小丽，付东明</t>
  </si>
  <si>
    <t>大学汉语·读写（维哈文版）3</t>
  </si>
  <si>
    <t>魏苹，祁玲</t>
  </si>
  <si>
    <t>大学汉语·教师用书1</t>
  </si>
  <si>
    <t>大学汉语·教师用书2</t>
  </si>
  <si>
    <t>杨楠，丁险峰</t>
  </si>
  <si>
    <t>大学汉语·教师用书3</t>
  </si>
  <si>
    <t>刘谦功，刘丽萍</t>
  </si>
  <si>
    <t>大学汉语·教师用书4</t>
  </si>
  <si>
    <t>张亚茹  张咏梅</t>
  </si>
  <si>
    <t>大学汉语·精读（维文版）1</t>
  </si>
  <si>
    <t>张辉，李建宏</t>
  </si>
  <si>
    <t>大学汉语·精读（维文版）2</t>
  </si>
  <si>
    <t>杨楠，王祝斌，高典</t>
  </si>
  <si>
    <t>大学汉语·精读（维文版）3</t>
  </si>
  <si>
    <t>刘谦功，杨文革</t>
  </si>
  <si>
    <t>大学汉语·精读（维文版）4</t>
  </si>
  <si>
    <t>张亚茹  海峰  崔新丹</t>
  </si>
  <si>
    <t>大学汉语·练习册1</t>
  </si>
  <si>
    <t>杨楠，范晓玲</t>
  </si>
  <si>
    <t>大学汉语·练习册2</t>
  </si>
  <si>
    <t>沈红丹</t>
  </si>
  <si>
    <t>大学汉语·练习册3</t>
  </si>
  <si>
    <t>刘丽萍，马雪梅</t>
  </si>
  <si>
    <t>大学汉语·听说（维哈文版）（附学习参考）1</t>
  </si>
  <si>
    <t>杨雪梅，蒋宏军</t>
  </si>
  <si>
    <t>张莉，付东明</t>
  </si>
  <si>
    <t>大学汉语·听说（维哈文版）（附学习参考）3</t>
  </si>
  <si>
    <t>杨雪梅，王俊毅</t>
  </si>
  <si>
    <t>新丝路汉语 听说上</t>
  </si>
  <si>
    <t>鞠文雁，马文华</t>
  </si>
  <si>
    <t>新丝路汉语 听说下</t>
  </si>
  <si>
    <t>发展汉语·中级汉语（民族版）（上）</t>
  </si>
  <si>
    <t>徐桂梅，牟云峰</t>
  </si>
  <si>
    <t>发展汉语·中级汉语（民族版）（下）</t>
  </si>
  <si>
    <t>武惠华</t>
  </si>
  <si>
    <t>发展汉语·中级汉语口语（民族版）（上）</t>
  </si>
  <si>
    <t>路志英</t>
  </si>
  <si>
    <t>发展汉语·中级汉语口语（民族版）（下）</t>
  </si>
  <si>
    <t>王改改</t>
  </si>
  <si>
    <t>发展汉语·中级汉语听力（民族版）（上）</t>
  </si>
  <si>
    <t>傅由，杨一虹</t>
  </si>
  <si>
    <t>发展汉语·中级汉语听力（民族版）（上）学习参考</t>
  </si>
  <si>
    <t>发展汉语·中级汉语听力（民族版）（下）</t>
  </si>
  <si>
    <t>傅由，王勤</t>
  </si>
  <si>
    <t>发展汉语·中级汉语听力（民族版）（下）学习参考</t>
  </si>
  <si>
    <t>发展汉语·高级汉语（民族版）（上）</t>
  </si>
  <si>
    <t>岑玉珍</t>
  </si>
  <si>
    <t>发展汉语·高级汉语（民族版）（下）</t>
  </si>
  <si>
    <t>杨存田</t>
  </si>
  <si>
    <t>发展汉语·高级汉语口语（民族版）（下）</t>
  </si>
  <si>
    <t>李禄兴</t>
  </si>
  <si>
    <t>发展汉语·高级汉语听力（民族版）（上）</t>
  </si>
  <si>
    <t>幺书君</t>
  </si>
  <si>
    <t>发展汉语·高级汉语听力（民族版）（上）学习参考</t>
  </si>
  <si>
    <t>发展汉语·高级汉语听力（民族版）（下）</t>
  </si>
  <si>
    <t>田卫平</t>
  </si>
  <si>
    <t>发展汉语·高级汉语听力（民族版）（下）学习参考</t>
  </si>
  <si>
    <t>发展汉语·高级汉语写作（民族版）</t>
  </si>
  <si>
    <t>发展汉语·高级汉语阅读（民族版）（上）</t>
  </si>
  <si>
    <t>罗青松</t>
  </si>
  <si>
    <t>发展汉语·高级汉语阅读（民族版）（下）</t>
  </si>
  <si>
    <t>薛侃</t>
  </si>
  <si>
    <t>发展汉语·中级汉语写作（民族版）（上）</t>
  </si>
  <si>
    <t>发展汉语·中级汉语写作（民族版）（下）</t>
  </si>
  <si>
    <t>发展汉语·中级口语教程（新疆版）（上）</t>
  </si>
  <si>
    <t>路志英，郭卫东</t>
  </si>
  <si>
    <t>发展汉语·中级口语教程（新疆版）（下）</t>
  </si>
  <si>
    <t>李禄兴，路志英，梁云</t>
  </si>
  <si>
    <t>汉语词汇教程（民族版）</t>
  </si>
  <si>
    <t>汉语口语教程（民族版）</t>
  </si>
  <si>
    <t>郭颖雯，付瑶，陈香</t>
  </si>
  <si>
    <t>汉语写作教程（民族版）</t>
  </si>
  <si>
    <t>赵建华，祝秉耀</t>
  </si>
  <si>
    <t>汉语语法教程（民族版）</t>
  </si>
  <si>
    <t>孙德金</t>
  </si>
  <si>
    <t>汉语语音教程（民族班）</t>
  </si>
  <si>
    <t>曹文</t>
  </si>
  <si>
    <t>汉字教程（民族版）</t>
  </si>
  <si>
    <t>张静贤</t>
  </si>
  <si>
    <t>公务员汉语·读写</t>
  </si>
  <si>
    <t>袁辰霞</t>
  </si>
  <si>
    <t>维/哈文</t>
  </si>
  <si>
    <t>公务员汉语·精读 教学参考</t>
  </si>
  <si>
    <t>吴铮，袁辰霞</t>
  </si>
  <si>
    <t>公务员汉语·精读（上）</t>
  </si>
  <si>
    <t>吴铮</t>
  </si>
  <si>
    <t>公务员汉语·精读（下）</t>
  </si>
  <si>
    <t>公务员汉语·口语</t>
  </si>
  <si>
    <t>丁帅</t>
  </si>
  <si>
    <t>公务员汉语·口语 听力 读写 教学参考</t>
  </si>
  <si>
    <t>丁帅，管延增，袁辰霞</t>
  </si>
  <si>
    <t>公务员汉语·听力</t>
  </si>
  <si>
    <t>管延增</t>
  </si>
  <si>
    <t>公务员汉语速成</t>
  </si>
  <si>
    <t>吴铮  袁辰霞</t>
  </si>
  <si>
    <t>初级汉语教程（修订版）1</t>
  </si>
  <si>
    <t>杨寄洲</t>
  </si>
  <si>
    <t>初级汉语教程（修订版）2</t>
  </si>
  <si>
    <t>初级汉语教程（修订版）3</t>
  </si>
  <si>
    <t>中级汉语教程（附维哈文词汇表）1</t>
  </si>
  <si>
    <t>中级汉语教程（附维哈文词汇表）2</t>
  </si>
  <si>
    <t>汉语听说教程（新疆版）（附学习参考及维哈文词汇表）</t>
  </si>
  <si>
    <t>赵菁</t>
  </si>
  <si>
    <t>桥梁——实用汉语中级教程（附维哈文词汇表）（上）</t>
  </si>
  <si>
    <t>陈灼</t>
  </si>
  <si>
    <t>桥梁——实用汉语中级教程（附维哈文词汇表）（下）</t>
  </si>
  <si>
    <t>中级汉语听和说（维文版）</t>
  </si>
  <si>
    <t>白雪林，孙金林，李明，赵菁，赵雷，柴森</t>
  </si>
  <si>
    <t>新初级汉语听力（民族版）（上）</t>
  </si>
  <si>
    <t>李铭起，王彦</t>
  </si>
  <si>
    <t>新初级汉语听力（民族版）（下）</t>
  </si>
  <si>
    <t>新中级汉语听力（民族版）（上）</t>
  </si>
  <si>
    <t>新中级汉语听力（民族版）（下）</t>
  </si>
  <si>
    <t>新高级汉语听力（民族版）（上）</t>
  </si>
  <si>
    <t>新高级汉语听力（民族版）（下）</t>
  </si>
  <si>
    <t>直捷汉语口语·初级本（上）</t>
  </si>
  <si>
    <t>陈光磊</t>
  </si>
  <si>
    <t>直捷汉语口语·初级本（下）</t>
  </si>
  <si>
    <t>直捷汉语口语·中级本（上）</t>
  </si>
  <si>
    <t>直捷汉语口语·中级本（下）</t>
  </si>
  <si>
    <t>直捷汉语口语·高级本（下）</t>
  </si>
  <si>
    <t>汉语系列阅读（新疆版）1</t>
  </si>
  <si>
    <t>张丽娜</t>
  </si>
  <si>
    <t>汉语阅读技能训练教程（维文版）</t>
  </si>
  <si>
    <t>吴晓露</t>
  </si>
  <si>
    <t>汉语阅读教程（准中级）</t>
  </si>
  <si>
    <t>双效汉语快速阅读1</t>
  </si>
  <si>
    <t>李宁</t>
  </si>
  <si>
    <t>英文</t>
  </si>
  <si>
    <t>中级汉语阅读</t>
  </si>
  <si>
    <t>刘颂浩，黄立，张明莹</t>
  </si>
  <si>
    <t>步步高——汉语阅读教程1</t>
  </si>
  <si>
    <t>步步高——汉语阅读教程2</t>
  </si>
  <si>
    <t>步步高——汉语阅读教程3</t>
  </si>
  <si>
    <t>步步高——汉语阅读教程4</t>
  </si>
  <si>
    <t>步步高——汉语阅读教程5</t>
  </si>
  <si>
    <t>步步高——汉语阅读教程6</t>
  </si>
  <si>
    <t>实用汉语教学语法（哈文版）（附练习答案及要解）</t>
  </si>
  <si>
    <t>卢福波</t>
  </si>
  <si>
    <t>哈文</t>
  </si>
  <si>
    <t>实用汉语教学语法（维文版）（附练习答案及要解）</t>
  </si>
  <si>
    <t>汉语写作初阶</t>
  </si>
  <si>
    <t>傅亿芳</t>
  </si>
  <si>
    <t>汉语写作中阶（新疆版）</t>
  </si>
  <si>
    <t>李建宏，袁生武</t>
  </si>
  <si>
    <t>中华文化（新疆版）</t>
  </si>
  <si>
    <t>韩鉴堂</t>
  </si>
  <si>
    <t>中职医用汉语（基础篇）（维文版）上</t>
  </si>
  <si>
    <t>姜丽萍  刘丽萍  杜建鑫</t>
  </si>
  <si>
    <t>中职医用汉语（基础篇）（维文版）下</t>
  </si>
  <si>
    <t>姜丽萍  刘丽萍  韩秀梅 杜建鑫  王丽娟</t>
  </si>
  <si>
    <t>中职医用汉语（提高篇）（维文版）上</t>
  </si>
  <si>
    <t>姜丽萍  刘国艳</t>
  </si>
  <si>
    <t>中职医用汉语（提高篇）（维文版）下</t>
  </si>
  <si>
    <t>姜丽萍  李东芳</t>
  </si>
  <si>
    <t>中职医用汉语（听说篇）（维文版）上</t>
  </si>
  <si>
    <t>姜丽萍  胡波  王磊  彩才  吕霖</t>
  </si>
  <si>
    <t>中职医用汉语（听说篇）（维文版）下</t>
  </si>
  <si>
    <t>姜丽萍  胡波  黄丹娜  彩才  吕霖</t>
  </si>
  <si>
    <t>中职医用汉语（阅读篇）（维文版）上</t>
  </si>
  <si>
    <t>中职医用汉语教学参考</t>
  </si>
  <si>
    <t>中职医用汉语（阅读篇）（维文版）下</t>
  </si>
  <si>
    <t xml:space="preserve">姜丽萍  王磊  乌凤兰 </t>
  </si>
  <si>
    <t>新疆学前专业汉语 课本 上</t>
  </si>
  <si>
    <t xml:space="preserve">崔永华  孟凡丽  彭志平 孟艳华  于昆  陈天序 </t>
  </si>
  <si>
    <t>新疆学前专业汉语 训练手册 上</t>
  </si>
  <si>
    <t>新疆学前专业汉语 训练手册 下</t>
  </si>
  <si>
    <t>新疆学前专业汉语 词汇手册</t>
  </si>
  <si>
    <t>崔永华  孟凡丽  艾比拜·艾买提</t>
  </si>
  <si>
    <t>新疆学前专业汉语 课本 下</t>
  </si>
  <si>
    <t>新疆学前专业基础汉语  课本  上</t>
  </si>
  <si>
    <t>崔永华  孟凡丽  彭志平  王磊  李琳  王瑞  于淼</t>
  </si>
  <si>
    <t>新疆学前专业基础汉语  训练手册  上</t>
  </si>
  <si>
    <t>新疆学前专业基础汉语  课本  下</t>
  </si>
  <si>
    <t xml:space="preserve">崔永华  孟凡丽  彭志平  王瑞  李琳 于淼  王磊 </t>
  </si>
  <si>
    <t>新疆学前专业基础汉语  训练手册  下</t>
  </si>
  <si>
    <t xml:space="preserve">崔永华  孟凡丽  彭志平  于淼  王磊  李琳  王瑞 </t>
  </si>
  <si>
    <t>中国少数民族汉语水平等级考试（3级）样题详解</t>
  </si>
  <si>
    <t>教育部民族教育司</t>
  </si>
  <si>
    <t>中国少数民族汉语水平等级考试大纲（1级）</t>
  </si>
  <si>
    <t>中国少数民族汉语水平等级考试大纲（2级）</t>
  </si>
  <si>
    <t>中国少数民族汉语水平等级考试大纲（3级）</t>
  </si>
  <si>
    <t>中国少数民族汉语水平等级考试大纲（4级）</t>
  </si>
  <si>
    <t>中国少数民族汉语水平等级考试大纲（维文版）（1级）</t>
  </si>
  <si>
    <t>中国少数民族汉语水平等级考试大纲（维文版）（2级）</t>
  </si>
  <si>
    <t>中国少数民族汉语水平等级考试大纲（维文版）（3级）</t>
  </si>
  <si>
    <t>中国少数民族汉语水平等级考试大纲（维文版）（4级）</t>
  </si>
  <si>
    <t>民族汉考训练教程（2级）：书面表达</t>
  </si>
  <si>
    <t>陈作宏</t>
  </si>
  <si>
    <t>民族汉考训练教程（3级）：书面表达</t>
  </si>
  <si>
    <t>民族汉考训练教程（3级）：阅读</t>
  </si>
  <si>
    <t>关辛秋</t>
  </si>
  <si>
    <t>民族汉考短期强化教程（1级）：书面表达分册</t>
  </si>
  <si>
    <t>苗东霞</t>
  </si>
  <si>
    <t>民族汉考短期强化教程（1级）：听力分册</t>
  </si>
  <si>
    <t>步延新</t>
  </si>
  <si>
    <t>民族汉考短期强化教程（1级）：阅读分册</t>
  </si>
  <si>
    <t>赵凤珠</t>
  </si>
  <si>
    <t>民族汉考短期强化教程（2级）：书面表达分册</t>
  </si>
  <si>
    <t>民族汉考短期强化教程（2级）：听力分册</t>
  </si>
  <si>
    <t>赵凤珠，阮宝娣</t>
  </si>
  <si>
    <t>民族汉考短期强化教程（2级）：阅读分册</t>
  </si>
  <si>
    <t>关辛秋，赵凤珠</t>
  </si>
  <si>
    <t>民族汉考短期强化教程（3级）（维文版）：书面表达分册</t>
  </si>
  <si>
    <t>吕滇雯</t>
  </si>
  <si>
    <t>民族汉考短期强化教程（3级）（维文版）：听力分册</t>
  </si>
  <si>
    <t>李铭起，刘冰冰</t>
  </si>
  <si>
    <t>民族汉考短期强化教程（3级）（维文版）：阅读分册</t>
  </si>
  <si>
    <t>鲁江，陈晓云</t>
  </si>
  <si>
    <t>民族汉考短期强化教程（3级）：书面表达分册（修订版）</t>
  </si>
  <si>
    <t>民族汉考短期强化教程（3级）：听力分册（修订版）</t>
  </si>
  <si>
    <t>22\24</t>
  </si>
  <si>
    <t>民族汉考短期强化教程（3级）：阅读分册（修订版）</t>
  </si>
  <si>
    <t>民族汉考短期强化教程（4级）：读后写分册</t>
  </si>
  <si>
    <t>陈晓云，胡英</t>
  </si>
  <si>
    <t>民族汉考短期强化教程（4级）：听力分册</t>
  </si>
  <si>
    <t>吴春仙</t>
  </si>
  <si>
    <t>民族汉考短期强化教程（4级）：阅读分册</t>
  </si>
  <si>
    <t>朱勇</t>
  </si>
  <si>
    <t>MHK备考训练（2级）：听力（1）</t>
  </si>
  <si>
    <t>MHK备考训练（2级）：听力（2）</t>
  </si>
  <si>
    <t>MHK备考训练（2级）：听力（3）</t>
  </si>
  <si>
    <t>MHK备考训练（2级）：阅读（1）</t>
  </si>
  <si>
    <t>MHK备考训练（2级）：阅读（2）</t>
  </si>
  <si>
    <t>MHK备考训练（2级）：阅读（3）</t>
  </si>
  <si>
    <t>MHK备考训练（3级）：听力（1）</t>
  </si>
  <si>
    <t>MHK备考训练（3级）：听力（2）</t>
  </si>
  <si>
    <t>MHK备考训练（3级）：听力（3）</t>
  </si>
  <si>
    <t>MHK备考训练（3级）：阅读（1）</t>
  </si>
  <si>
    <t>MHK备考训练（3级）：阅读（2）</t>
  </si>
  <si>
    <t>MHK备考训练（3级）：阅读（3）</t>
  </si>
  <si>
    <t>MHK（3级）高分作文讲评</t>
  </si>
  <si>
    <t>彭恒利，刘雨，鲁新民</t>
  </si>
  <si>
    <t>MHK考前强化（3级）：语法</t>
  </si>
  <si>
    <t>MHK考前强化（3级）：口试</t>
  </si>
  <si>
    <t>赵雷  张建华</t>
  </si>
  <si>
    <t>MHK（三级）实战</t>
  </si>
  <si>
    <t>连吉娥</t>
  </si>
  <si>
    <t>民族汉考仿真模拟试题及详解（1级）</t>
  </si>
  <si>
    <t>鲁江，陈晓云，王清钢</t>
  </si>
  <si>
    <t>民族汉考仿真模拟试题及详解（2级）</t>
  </si>
  <si>
    <t>鲁江</t>
  </si>
  <si>
    <t>民族汉考仿真模拟试题及详解（3级）（修订版）</t>
  </si>
  <si>
    <t>鲁江，张璟，赵学会，陈晨，王清刚</t>
  </si>
  <si>
    <t>民族汉考仿真模拟试题及详解（4级）</t>
  </si>
  <si>
    <t>张和平，吕军，缪小放，江莉</t>
  </si>
  <si>
    <t>MHK少数民族汉语水平等级考试应试指南（3级）（附录音文本及答案）</t>
  </si>
  <si>
    <t>郭风岚，张世方</t>
  </si>
  <si>
    <t>民族汉考仿真试卷（1级）（合辑）</t>
  </si>
  <si>
    <t>95619.17</t>
  </si>
  <si>
    <t>陈若君</t>
  </si>
  <si>
    <t>民族汉考仿真试卷（2级）（01）</t>
  </si>
  <si>
    <t>杨慧真</t>
  </si>
  <si>
    <t>民族汉考仿真试卷（2级）（02）</t>
  </si>
  <si>
    <t>张劼</t>
  </si>
  <si>
    <t>民族汉考仿真试卷（2级）（03）</t>
  </si>
  <si>
    <t>民族汉考仿真试卷（2级）（04）</t>
  </si>
  <si>
    <t>民族汉考仿真试卷（2级）（05）</t>
  </si>
  <si>
    <t>民族汉考仿真试卷（2级）（06）</t>
  </si>
  <si>
    <t>95619.10</t>
  </si>
  <si>
    <t>民族汉考仿真试卷（2级）（07）</t>
  </si>
  <si>
    <t>95619.11</t>
  </si>
  <si>
    <t>民族汉考仿真试卷（2级）（08）</t>
  </si>
  <si>
    <t>95619.12</t>
  </si>
  <si>
    <t>民族汉考仿真试卷（2级）（09）</t>
  </si>
  <si>
    <t>95619.13</t>
  </si>
  <si>
    <t>民族汉考仿真试卷（2级）（10）</t>
  </si>
  <si>
    <t>95619.14</t>
  </si>
  <si>
    <t>MHK(二级)仿真试卷（2011版）</t>
  </si>
  <si>
    <t>杨慧真  张劼</t>
  </si>
  <si>
    <t>民族汉考仿真试卷（3级）（01）</t>
  </si>
  <si>
    <t>95619.36</t>
  </si>
  <si>
    <t>吕军</t>
  </si>
  <si>
    <t>民族汉考仿真试卷（3级）（02）</t>
  </si>
  <si>
    <t>95619.37</t>
  </si>
  <si>
    <t>袁生武，蒋宏军，刘亚飞，王芳</t>
  </si>
  <si>
    <t>民族汉考仿真试卷（3级）（03）</t>
  </si>
  <si>
    <t>95619.38</t>
  </si>
  <si>
    <t>民族汉考仿真试卷（3级）（04）</t>
  </si>
  <si>
    <t>95619.39</t>
  </si>
  <si>
    <t>民族汉考仿真试卷（3级）（05）</t>
  </si>
  <si>
    <t>95619.40</t>
  </si>
  <si>
    <t>吕滇雯，朱勇</t>
  </si>
  <si>
    <t>民族汉考仿真试卷（3级）（06）</t>
  </si>
  <si>
    <t>95619.41</t>
  </si>
  <si>
    <t>民族汉考仿真试卷（3级）（07）</t>
  </si>
  <si>
    <t>95619.42</t>
  </si>
  <si>
    <t>民族汉考仿真试卷（3级）（08）</t>
  </si>
  <si>
    <t>95619.43</t>
  </si>
  <si>
    <t>民族汉考仿真试卷（3级）（09）</t>
  </si>
  <si>
    <t>95619.44</t>
  </si>
  <si>
    <t>民族汉考仿真试卷（3级）（10）</t>
  </si>
  <si>
    <t>95619.45</t>
  </si>
  <si>
    <t>民族汉考仿真试卷（3级）（合辑）</t>
  </si>
  <si>
    <t>吕滇雯，袁生武</t>
  </si>
  <si>
    <t>民族汉考仿真试卷（3级）（合辑2）</t>
  </si>
  <si>
    <t>民族汉考（三级）仿真试卷（2012版）</t>
  </si>
  <si>
    <t>景利波  王艳</t>
  </si>
  <si>
    <t>民族汉考仿真试卷（4级）（01）</t>
  </si>
  <si>
    <t>95619.26</t>
  </si>
  <si>
    <t>民族汉考仿真试卷（4级）（02）</t>
  </si>
  <si>
    <t>95619.27</t>
  </si>
  <si>
    <t>民族汉考仿真试卷（4级）（03）</t>
  </si>
  <si>
    <t>95619.28</t>
  </si>
  <si>
    <t>民族汉考仿真试卷（4级）（04）</t>
  </si>
  <si>
    <t>95619.29</t>
  </si>
  <si>
    <t>民族汉考仿真试卷（4级）（05）</t>
  </si>
  <si>
    <t>95619.30</t>
  </si>
  <si>
    <t>民族汉考仿真试卷（4级）（06）</t>
  </si>
  <si>
    <t>95619.31</t>
  </si>
  <si>
    <t>民族汉考仿真试卷（4级）（07）</t>
  </si>
  <si>
    <t>95619.32</t>
  </si>
  <si>
    <t>民族汉考仿真试卷（4级）（08）</t>
  </si>
  <si>
    <t>95619.33</t>
  </si>
  <si>
    <t>民族汉考仿真试卷（4级）（09）</t>
  </si>
  <si>
    <t>95619.34</t>
  </si>
  <si>
    <t>民族汉考仿真试卷（4级）（10）</t>
  </si>
  <si>
    <t>95619.35</t>
  </si>
  <si>
    <t>民族汉考仿真试卷（4级）（合辑）</t>
  </si>
  <si>
    <t>95619.25</t>
  </si>
  <si>
    <t>民族汉考（四级）仿真试卷（第二辑）</t>
  </si>
  <si>
    <t>关辛秋  赵凤珠  焦玉琴  敖特根   张小梅</t>
  </si>
  <si>
    <t>MHK（三级）精解</t>
  </si>
  <si>
    <t xml:space="preserve">迟兰英  姜宇 </t>
  </si>
  <si>
    <t>MHK（一级）精解</t>
  </si>
  <si>
    <t>MHK(三级）全攻略——口语考试</t>
  </si>
  <si>
    <t>MHK(四级）全攻略——口语考试</t>
  </si>
  <si>
    <t>认真练 轻松过 MHK（三级）高仿试题集（一）</t>
  </si>
  <si>
    <t>王磊</t>
  </si>
  <si>
    <t>认真练 轻松过 MHK（三级）高仿试题集（二）</t>
  </si>
  <si>
    <t>玉山江·艾孜孜等</t>
  </si>
  <si>
    <t>MHK词汇突破（1级）</t>
  </si>
  <si>
    <t>全力</t>
  </si>
  <si>
    <t>成功突破——ZHC模拟试卷</t>
  </si>
  <si>
    <t>张洁</t>
  </si>
  <si>
    <t>新疆高考汉语模拟试题集一（2014）</t>
  </si>
  <si>
    <t xml:space="preserve">玉山江 艾孜孜等5人 </t>
  </si>
  <si>
    <t>新疆高考汉语模拟试题集二（2014）</t>
  </si>
  <si>
    <t>刘军等9人</t>
  </si>
  <si>
    <t>艺术汉语（上）</t>
  </si>
  <si>
    <t>耿光怡，张殷</t>
  </si>
  <si>
    <t>艺术汉语（下）</t>
  </si>
  <si>
    <t>张殷，耿光怡</t>
  </si>
  <si>
    <t>华学诚古汉语论文集</t>
  </si>
  <si>
    <t>华学诚</t>
  </si>
  <si>
    <t>后现代主义小说中的戏仿</t>
  </si>
  <si>
    <t>刘辉</t>
  </si>
  <si>
    <t>中国文化百题（维文版）1</t>
  </si>
  <si>
    <t>978-7-88774-298-8</t>
  </si>
  <si>
    <t>中国文化百题（维文版）2</t>
  </si>
  <si>
    <t>978-7-88774-299-5</t>
  </si>
  <si>
    <t>草原建设与保护专业词汇手册（汉哈对照）</t>
  </si>
  <si>
    <t>努尔沙拉·哈力克</t>
  </si>
  <si>
    <t>畜牧兽医专业词汇手册（汉哈对照）</t>
  </si>
  <si>
    <t>吐尔逊别克·哈森木汗</t>
  </si>
  <si>
    <t>汉语口语常用格式例释</t>
  </si>
  <si>
    <t>张建新</t>
  </si>
  <si>
    <t>汉语教学常用词语对比例释（维文版）</t>
  </si>
  <si>
    <t>新课标汉字学习字典</t>
  </si>
  <si>
    <t>胡星</t>
  </si>
  <si>
    <t>作者</t>
  </si>
  <si>
    <t>ISBN</t>
  </si>
  <si>
    <t>汉语课堂教学技巧</t>
  </si>
  <si>
    <t>汉语作为第二语言教学简论</t>
  </si>
  <si>
    <t>现代汉语概论</t>
  </si>
  <si>
    <t>汉语听力课教学法</t>
  </si>
  <si>
    <t>汉语阅读课教学法</t>
  </si>
  <si>
    <t>汉语综合课教学法</t>
  </si>
  <si>
    <t>汉语词汇教学</t>
  </si>
  <si>
    <t>汉语普通话语音教程（新疆版）</t>
  </si>
  <si>
    <t>9787561911105</t>
  </si>
  <si>
    <t>刘广徽</t>
  </si>
  <si>
    <t>无</t>
  </si>
  <si>
    <t>语言测验理论与实践</t>
  </si>
  <si>
    <t>9787561911013</t>
  </si>
  <si>
    <t>张凯</t>
  </si>
  <si>
    <t>教师汉语课堂用语教程</t>
  </si>
  <si>
    <t>9787561915404</t>
  </si>
  <si>
    <t>姜丽萍</t>
  </si>
  <si>
    <t>汉语口语课教学法</t>
  </si>
  <si>
    <t>9787561923535</t>
  </si>
  <si>
    <t>蔡整莹</t>
  </si>
  <si>
    <t>汉语语法教学</t>
  </si>
  <si>
    <t>9787561925904</t>
  </si>
  <si>
    <t>李德津，金德厚</t>
  </si>
  <si>
    <t>汉语教师培训系列教材</t>
  </si>
  <si>
    <t>美猴王汉语系列</t>
  </si>
  <si>
    <t>汉语普通话语音训练（小学版）2</t>
  </si>
  <si>
    <t>9787561911617</t>
  </si>
  <si>
    <t>维文</t>
  </si>
  <si>
    <t>汉语普通话语音训练（小学版）</t>
  </si>
  <si>
    <t>汉语普通话语音图解课本·学生用书（修订版）</t>
  </si>
  <si>
    <t>汉语普通话语音图解课本·教师用书（增补版）</t>
  </si>
  <si>
    <t>汉语普通话语音图解课本·CD-ROM</t>
  </si>
  <si>
    <t>9787900689740</t>
  </si>
  <si>
    <t>9787561928929</t>
  </si>
  <si>
    <t>9787561928912</t>
  </si>
  <si>
    <t>汉语普通话语音图解课本·学生用书（繁体版）+CD-ROM</t>
  </si>
  <si>
    <t>汉语普通话语音图解课本·教师用书（繁体版）+CD-ROM</t>
  </si>
  <si>
    <t>汉语普通话语音图解课本系列</t>
  </si>
  <si>
    <t>高职汉语系列</t>
  </si>
  <si>
    <t>基础汉语系列</t>
  </si>
  <si>
    <t>大学汉语·读写（维哈文版）4</t>
  </si>
  <si>
    <t>9787561932162</t>
  </si>
  <si>
    <t>李小丽，刁小卫</t>
  </si>
  <si>
    <t>维/哈文</t>
  </si>
  <si>
    <t>大学汉语·练习册4</t>
  </si>
  <si>
    <t>9787561929520</t>
  </si>
  <si>
    <t>张亚茹</t>
  </si>
  <si>
    <t>大学汉语·听说（维哈文版）（附学习参考）4</t>
  </si>
  <si>
    <t>9787561932155</t>
  </si>
  <si>
    <t>曹慧，刘秀明</t>
  </si>
  <si>
    <t>大学汉语·精读（哈文版）1</t>
  </si>
  <si>
    <t>9787561918937</t>
  </si>
  <si>
    <t>张辉，李建宏</t>
  </si>
  <si>
    <t>哈文</t>
  </si>
  <si>
    <t>大学汉语·精读（哈文版）2</t>
  </si>
  <si>
    <t>大学汉语·精读（哈文版）3</t>
  </si>
  <si>
    <t>大学汉语·精读（哈文版）4</t>
  </si>
  <si>
    <t>9787561920466</t>
  </si>
  <si>
    <t>9787561922323</t>
  </si>
  <si>
    <t>9787561928882</t>
  </si>
  <si>
    <t>刘谦功，杨文革</t>
  </si>
  <si>
    <t>杨楠，王祝斌，高典</t>
  </si>
  <si>
    <t>张亚茹，海峰，崔新丹</t>
  </si>
  <si>
    <t>大学汉语——高校预科汉语教材</t>
  </si>
  <si>
    <t>新丝路汉语</t>
  </si>
  <si>
    <t>发展汉语·高级汉语口语（民族版）（上）</t>
  </si>
  <si>
    <t>9787561921500</t>
  </si>
  <si>
    <t>王淑红</t>
  </si>
  <si>
    <t>发展汉语（民族版）系列教材</t>
  </si>
  <si>
    <t>发展汉语中级口语教程</t>
  </si>
  <si>
    <t>汉语报刊阅读教程（民族版）</t>
  </si>
  <si>
    <t>9787561916544</t>
  </si>
  <si>
    <t>刘谦功，田琨</t>
  </si>
  <si>
    <t>高校汉语专业教材</t>
  </si>
  <si>
    <t>初级、中级汉语教程</t>
  </si>
  <si>
    <t>桥梁系列</t>
  </si>
  <si>
    <t>新汉语听力系列教材（民族版）</t>
  </si>
  <si>
    <t>直捷汉语口语·高级本（上）</t>
  </si>
  <si>
    <t>9787561927717</t>
  </si>
  <si>
    <t>直捷汉语口语</t>
  </si>
  <si>
    <t>步步高—汉语阅读教程</t>
  </si>
  <si>
    <t>实用汉语教学语法</t>
  </si>
  <si>
    <t>汉语写作</t>
  </si>
  <si>
    <t>中职医用汉语系列</t>
  </si>
  <si>
    <t>新疆学前专业汉语系列</t>
  </si>
  <si>
    <t>新疆学前专业基础汉语系列</t>
  </si>
  <si>
    <t>MHK考试大纲</t>
  </si>
  <si>
    <t>民族汉考训练教程（4级）：读后写</t>
  </si>
  <si>
    <t>9787561926116</t>
  </si>
  <si>
    <t>李少虹</t>
  </si>
  <si>
    <t>民族汉考训练教程</t>
  </si>
  <si>
    <t>民族汉考短期强化教程</t>
  </si>
  <si>
    <t>MHK备考训练</t>
  </si>
  <si>
    <t>MHK考前强化</t>
  </si>
  <si>
    <t>民族汉考仿真模拟试题及详解</t>
  </si>
  <si>
    <t>民族汉考仿真试卷</t>
  </si>
  <si>
    <t>MHK精解</t>
  </si>
  <si>
    <t>MHK（三级）全攻略——模拟试题集</t>
  </si>
  <si>
    <t>MHK全攻略</t>
  </si>
  <si>
    <t>认真练  轻松过</t>
  </si>
  <si>
    <t>新疆高考汉语模拟试题集</t>
  </si>
  <si>
    <t>艺术汉语</t>
  </si>
  <si>
    <t>中国文化百题</t>
  </si>
  <si>
    <t>新疆民汉语言接触及其对世居汉族语言的影响</t>
  </si>
  <si>
    <t>9787561935668</t>
  </si>
  <si>
    <t>赵江民</t>
  </si>
  <si>
    <t>新疆民族语言分布状况与发展趋势</t>
  </si>
  <si>
    <t>9787561911280</t>
  </si>
  <si>
    <t>新疆维吾尔自治区民族语言文字工作委员会</t>
  </si>
  <si>
    <t>冯英，辜夕娟 等</t>
  </si>
  <si>
    <t>冯英，彭媛 等</t>
  </si>
  <si>
    <t>姜丽萍 王巧燕 王磊 等</t>
  </si>
  <si>
    <t>王芙菱  陈荣哲  阿依夏木·阿布里米提  等</t>
  </si>
  <si>
    <t>9787561935507</t>
  </si>
  <si>
    <t>汉语拼音经典方案选评</t>
  </si>
  <si>
    <t>刘振平</t>
  </si>
  <si>
    <t>大学汉语·听说（维哈文版）（附学习参考）2</t>
  </si>
  <si>
    <t>公务员汉语系列</t>
  </si>
  <si>
    <t>民族汉语教材</t>
  </si>
  <si>
    <t>MHK用书</t>
  </si>
  <si>
    <t>汉语高考</t>
  </si>
  <si>
    <t>教师培训资源</t>
  </si>
  <si>
    <t>学术著作</t>
  </si>
  <si>
    <t>文化产品</t>
  </si>
  <si>
    <t>工具书</t>
  </si>
  <si>
    <t>9787561917688</t>
  </si>
  <si>
    <t>9787561917626</t>
  </si>
  <si>
    <t>9787561919279</t>
  </si>
  <si>
    <t>9787561917961</t>
  </si>
  <si>
    <t>9787561919583</t>
  </si>
  <si>
    <t>9787561916780</t>
  </si>
  <si>
    <t>9787561919712</t>
  </si>
  <si>
    <t>9787561922804</t>
  </si>
  <si>
    <t>9787561919606</t>
  </si>
  <si>
    <t>9787561920695</t>
  </si>
  <si>
    <t>9787561919590</t>
  </si>
  <si>
    <t>9787561922798</t>
  </si>
  <si>
    <t>9787561919767</t>
  </si>
  <si>
    <t>9787561929605</t>
  </si>
  <si>
    <t>9787561919484</t>
  </si>
  <si>
    <t>9787561922552</t>
  </si>
  <si>
    <t>9787561924501</t>
  </si>
  <si>
    <t>9787561919637</t>
  </si>
  <si>
    <t>9787561922200</t>
  </si>
  <si>
    <t>9787561927977</t>
  </si>
  <si>
    <t>9787561929742</t>
  </si>
  <si>
    <t>9787561918920</t>
  </si>
  <si>
    <t>9787561920213</t>
  </si>
  <si>
    <t>9787561922316</t>
  </si>
  <si>
    <t>9787561928899</t>
  </si>
  <si>
    <t>9787561918944</t>
  </si>
  <si>
    <t>9787561921654</t>
  </si>
  <si>
    <t>9787561924273</t>
  </si>
  <si>
    <t>9787561919477</t>
  </si>
  <si>
    <t>9787561923795</t>
  </si>
  <si>
    <t>9787561926857</t>
  </si>
  <si>
    <t>9787561928110</t>
  </si>
  <si>
    <t>9787561928095</t>
  </si>
  <si>
    <t>9787561928103</t>
  </si>
  <si>
    <t>9787561930151</t>
  </si>
  <si>
    <t>9787561930786</t>
  </si>
  <si>
    <t>9787561930960</t>
  </si>
  <si>
    <t>9787561931851</t>
  </si>
  <si>
    <t>9787561933732</t>
  </si>
  <si>
    <t>9787561932469</t>
  </si>
  <si>
    <t>9787561919095</t>
  </si>
  <si>
    <t>9787561919101</t>
  </si>
  <si>
    <t>9787561917909</t>
  </si>
  <si>
    <t>9787561917916</t>
  </si>
  <si>
    <t>9787561919118</t>
  </si>
  <si>
    <t>9787561919125</t>
  </si>
  <si>
    <t>9787561919132</t>
  </si>
  <si>
    <t>9787561919149</t>
  </si>
  <si>
    <t>9787561919156</t>
  </si>
  <si>
    <t>9787561919996</t>
  </si>
  <si>
    <t>9787561921647</t>
  </si>
  <si>
    <t>9787561919293</t>
  </si>
  <si>
    <t>9787561919316</t>
  </si>
  <si>
    <t>9787561919309</t>
  </si>
  <si>
    <t>9787561919323</t>
  </si>
  <si>
    <t>9787561921494</t>
  </si>
  <si>
    <t>9787561921609</t>
  </si>
  <si>
    <t>9787561921685</t>
  </si>
  <si>
    <t>9787561921456</t>
  </si>
  <si>
    <t>9787561921470</t>
  </si>
  <si>
    <t>9787561923573</t>
  </si>
  <si>
    <t>9787561923733</t>
  </si>
  <si>
    <t>9787561918067</t>
  </si>
  <si>
    <t>9787561920282</t>
  </si>
  <si>
    <t>9787561932056</t>
  </si>
  <si>
    <t>9787561908327</t>
  </si>
  <si>
    <t>9787561934432</t>
  </si>
  <si>
    <t>9787561936245</t>
  </si>
  <si>
    <t>9787561936207</t>
  </si>
  <si>
    <t>9787561936634</t>
  </si>
  <si>
    <t>9787561937341</t>
  </si>
  <si>
    <t>9787561924693</t>
  </si>
  <si>
    <t>9787561932940</t>
  </si>
  <si>
    <t>9787561929773</t>
  </si>
  <si>
    <t>9787561930502</t>
  </si>
  <si>
    <t>9787561930830</t>
  </si>
  <si>
    <t>9787561930083</t>
  </si>
  <si>
    <t>9787561930519</t>
  </si>
  <si>
    <t>9787561931509</t>
  </si>
  <si>
    <t>9787561931738</t>
  </si>
  <si>
    <t>9787561931790</t>
  </si>
  <si>
    <t>9787561932063</t>
  </si>
  <si>
    <t>9787561920770</t>
  </si>
  <si>
    <t>9787561920787</t>
  </si>
  <si>
    <t>9787561920794</t>
  </si>
  <si>
    <t>9787561920800</t>
  </si>
  <si>
    <t>9787561920817</t>
  </si>
  <si>
    <t>9787561920824</t>
  </si>
  <si>
    <t>9787561920756</t>
  </si>
  <si>
    <t>9787561920763</t>
  </si>
  <si>
    <t>9787561911242</t>
  </si>
  <si>
    <t>9787561912382</t>
  </si>
  <si>
    <t>9787561912737</t>
  </si>
  <si>
    <t>9787561919798</t>
  </si>
  <si>
    <t>9787561915615</t>
  </si>
  <si>
    <t>95619.15</t>
  </si>
  <si>
    <t>9787561917381</t>
  </si>
  <si>
    <t>9787561917398</t>
  </si>
  <si>
    <t>9787561917695</t>
  </si>
  <si>
    <t>9787561915004</t>
  </si>
  <si>
    <t>9787561915011</t>
  </si>
  <si>
    <t>9787561904762</t>
  </si>
  <si>
    <t>9787561905425</t>
  </si>
  <si>
    <t>9787561919910</t>
  </si>
  <si>
    <t>9787561919972</t>
  </si>
  <si>
    <t>9787561919859</t>
  </si>
  <si>
    <t>9787561920268</t>
  </si>
  <si>
    <t>9787561926109</t>
  </si>
  <si>
    <t>9787561926093</t>
  </si>
  <si>
    <t>9787561921166</t>
  </si>
  <si>
    <t>9787561921807</t>
  </si>
  <si>
    <t>9787561917978</t>
  </si>
  <si>
    <t>9787561918142</t>
  </si>
  <si>
    <t>9787561929445</t>
  </si>
  <si>
    <t>9787561917954</t>
  </si>
  <si>
    <t>9787561914229</t>
  </si>
  <si>
    <t>9787561915165</t>
  </si>
  <si>
    <t>9787561919989</t>
  </si>
  <si>
    <t>9787561922989</t>
  </si>
  <si>
    <t>9787561932186</t>
  </si>
  <si>
    <t>9787561909560</t>
  </si>
  <si>
    <t>9787561909539</t>
  </si>
  <si>
    <t>9787561910566</t>
  </si>
  <si>
    <t>9787561915844</t>
  </si>
  <si>
    <t>9787561913505</t>
  </si>
  <si>
    <t>9787561909478</t>
  </si>
  <si>
    <t>9787561906521</t>
  </si>
  <si>
    <t>9787561909522</t>
  </si>
  <si>
    <t>9787561911112</t>
  </si>
  <si>
    <t>9787561921463</t>
  </si>
  <si>
    <t>9787561905456</t>
  </si>
  <si>
    <t>9787561911259</t>
  </si>
  <si>
    <t>9787561913123</t>
  </si>
  <si>
    <t>9787561912638</t>
  </si>
  <si>
    <t>9787561910351</t>
  </si>
  <si>
    <t>9787561911629</t>
  </si>
  <si>
    <t>9787561913963</t>
  </si>
  <si>
    <t>9787561913130</t>
  </si>
  <si>
    <t>9787561912300</t>
  </si>
  <si>
    <t>9787561913062</t>
  </si>
  <si>
    <t>9787561918289</t>
  </si>
  <si>
    <t>9787561917671</t>
  </si>
  <si>
    <t>9787561917749</t>
  </si>
  <si>
    <t>9787561913291</t>
  </si>
  <si>
    <t>9787561913154</t>
  </si>
  <si>
    <t>9787561913376</t>
  </si>
  <si>
    <t>9787561913079</t>
  </si>
  <si>
    <t>9787561913796</t>
  </si>
  <si>
    <t>9787561913826</t>
  </si>
  <si>
    <t>9787561921401</t>
  </si>
  <si>
    <t>9787561923641</t>
  </si>
  <si>
    <t>9787561912096</t>
  </si>
  <si>
    <t>9787561916438</t>
  </si>
  <si>
    <t>9787561914281</t>
  </si>
  <si>
    <t>9787561914328</t>
  </si>
  <si>
    <t>9787561915264</t>
  </si>
  <si>
    <t>9787561917701</t>
  </si>
  <si>
    <t>9787561921395</t>
  </si>
  <si>
    <t>9787561912423</t>
  </si>
  <si>
    <t>9787561930731</t>
  </si>
  <si>
    <t>9787561932926</t>
  </si>
  <si>
    <t>9787561933671</t>
  </si>
  <si>
    <t>9787561936757</t>
  </si>
  <si>
    <t>9787561935651</t>
  </si>
  <si>
    <t>9787561915899</t>
  </si>
  <si>
    <t>9787561922873</t>
  </si>
  <si>
    <t>9787561916193</t>
  </si>
  <si>
    <t>9787561921029</t>
  </si>
  <si>
    <t>9787561921265</t>
  </si>
  <si>
    <t>9787561917718</t>
  </si>
  <si>
    <t>9787561916445</t>
  </si>
  <si>
    <t>9787561916674</t>
  </si>
  <si>
    <t>9787561916681</t>
  </si>
  <si>
    <t>9787561921968</t>
  </si>
  <si>
    <t>9787561923801</t>
  </si>
  <si>
    <t>9787561925461</t>
  </si>
  <si>
    <t>9787561918159</t>
  </si>
  <si>
    <t>9787561932544</t>
  </si>
  <si>
    <t>9787561929269</t>
  </si>
  <si>
    <t>9787561931547</t>
  </si>
  <si>
    <t>9787561920329</t>
  </si>
  <si>
    <t>9787561915073</t>
  </si>
  <si>
    <t>9787561913512</t>
  </si>
  <si>
    <t>9787561929490</t>
  </si>
  <si>
    <t>9787561913451</t>
  </si>
  <si>
    <t>9787561923993</t>
  </si>
  <si>
    <t>9787561932049</t>
  </si>
  <si>
    <t>9787561929513</t>
  </si>
  <si>
    <t>9787561921883</t>
  </si>
  <si>
    <t>9787561910504</t>
  </si>
  <si>
    <t>9787561933237</t>
  </si>
  <si>
    <t>9787561924112</t>
  </si>
  <si>
    <t>9787561916131</t>
  </si>
  <si>
    <t>9787561937624</t>
  </si>
  <si>
    <t>9787561937631</t>
  </si>
  <si>
    <t>9787561915622</t>
  </si>
  <si>
    <t>9787561910856</t>
  </si>
  <si>
    <t>9787561911037</t>
  </si>
  <si>
    <t>9787561911020</t>
  </si>
  <si>
    <t>9787561918876</t>
  </si>
  <si>
    <t>9787561919958</t>
  </si>
  <si>
    <t>9787561916933</t>
  </si>
  <si>
    <t>9787561929360</t>
  </si>
  <si>
    <t>9787561927489</t>
  </si>
  <si>
    <t>9787561930120</t>
  </si>
  <si>
    <t>9787561933541</t>
  </si>
  <si>
    <t>9787561934364</t>
  </si>
  <si>
    <t>9787561915981</t>
  </si>
  <si>
    <t>9787561920244</t>
  </si>
  <si>
    <t>9787561911723</t>
  </si>
  <si>
    <t>9787561925232</t>
  </si>
  <si>
    <t>简明维汉语言对比教程</t>
  </si>
  <si>
    <t>9787561933824</t>
  </si>
  <si>
    <t>王海蓉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</si>
</sst>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6" fontId="4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PageLayoutView="0" workbookViewId="0" topLeftCell="A256">
      <selection activeCell="C277" sqref="C277"/>
    </sheetView>
  </sheetViews>
  <sheetFormatPr defaultColWidth="9.140625" defaultRowHeight="15"/>
  <cols>
    <col min="1" max="1" width="16.57421875" style="0" bestFit="1" customWidth="1"/>
    <col min="2" max="2" width="37.7109375" style="0" bestFit="1" customWidth="1"/>
    <col min="3" max="3" width="82.7109375" style="0" bestFit="1" customWidth="1"/>
    <col min="4" max="4" width="24.421875" style="18" bestFit="1" customWidth="1"/>
    <col min="5" max="5" width="63.57421875" style="0" bestFit="1" customWidth="1"/>
    <col min="6" max="6" width="14.00390625" style="0" bestFit="1" customWidth="1"/>
    <col min="7" max="7" width="10.421875" style="0" bestFit="1" customWidth="1"/>
  </cols>
  <sheetData>
    <row r="1" spans="1:7" s="1" customFormat="1" ht="18.75">
      <c r="A1" s="20" t="s">
        <v>0</v>
      </c>
      <c r="B1" s="20" t="s">
        <v>1</v>
      </c>
      <c r="C1" s="2" t="s">
        <v>2</v>
      </c>
      <c r="D1" s="3" t="s">
        <v>411</v>
      </c>
      <c r="E1" s="2" t="s">
        <v>410</v>
      </c>
      <c r="F1" s="2" t="s">
        <v>3</v>
      </c>
      <c r="G1" s="4" t="s">
        <v>4</v>
      </c>
    </row>
    <row r="2" spans="1:7" s="1" customFormat="1" ht="18.75">
      <c r="A2" s="22" t="s">
        <v>530</v>
      </c>
      <c r="B2" s="22" t="s">
        <v>485</v>
      </c>
      <c r="C2" s="5" t="s">
        <v>118</v>
      </c>
      <c r="D2" s="6" t="s">
        <v>537</v>
      </c>
      <c r="E2" s="7" t="s">
        <v>12</v>
      </c>
      <c r="F2" s="7" t="s">
        <v>6</v>
      </c>
      <c r="G2" s="10">
        <v>20</v>
      </c>
    </row>
    <row r="3" spans="1:7" s="1" customFormat="1" ht="18.75">
      <c r="A3" s="22"/>
      <c r="B3" s="22"/>
      <c r="C3" s="5" t="s">
        <v>119</v>
      </c>
      <c r="D3" s="6" t="s">
        <v>538</v>
      </c>
      <c r="E3" s="7" t="s">
        <v>120</v>
      </c>
      <c r="F3" s="7" t="s">
        <v>6</v>
      </c>
      <c r="G3" s="10">
        <v>28</v>
      </c>
    </row>
    <row r="4" spans="1:7" s="1" customFormat="1" ht="18.75">
      <c r="A4" s="22"/>
      <c r="B4" s="22"/>
      <c r="C4" s="5" t="s">
        <v>121</v>
      </c>
      <c r="D4" s="6" t="s">
        <v>539</v>
      </c>
      <c r="E4" s="7" t="s">
        <v>122</v>
      </c>
      <c r="F4" s="7" t="s">
        <v>6</v>
      </c>
      <c r="G4" s="10">
        <v>28</v>
      </c>
    </row>
    <row r="5" spans="1:7" s="1" customFormat="1" ht="18.75">
      <c r="A5" s="22"/>
      <c r="B5" s="22"/>
      <c r="C5" s="5" t="s">
        <v>123</v>
      </c>
      <c r="D5" s="6" t="s">
        <v>540</v>
      </c>
      <c r="E5" s="7" t="s">
        <v>124</v>
      </c>
      <c r="F5" s="7" t="s">
        <v>6</v>
      </c>
      <c r="G5" s="10">
        <v>28</v>
      </c>
    </row>
    <row r="6" spans="1:7" s="1" customFormat="1" ht="18.75">
      <c r="A6" s="22"/>
      <c r="B6" s="22"/>
      <c r="C6" s="5" t="s">
        <v>125</v>
      </c>
      <c r="D6" s="6" t="s">
        <v>541</v>
      </c>
      <c r="E6" s="7" t="s">
        <v>126</v>
      </c>
      <c r="F6" s="7" t="s">
        <v>6</v>
      </c>
      <c r="G6" s="10">
        <v>18</v>
      </c>
    </row>
    <row r="7" spans="1:7" s="1" customFormat="1" ht="18.75">
      <c r="A7" s="22"/>
      <c r="B7" s="22"/>
      <c r="C7" s="5" t="s">
        <v>127</v>
      </c>
      <c r="D7" s="6" t="s">
        <v>542</v>
      </c>
      <c r="E7" s="7" t="s">
        <v>128</v>
      </c>
      <c r="F7" s="7" t="s">
        <v>6</v>
      </c>
      <c r="G7" s="10">
        <v>16</v>
      </c>
    </row>
    <row r="8" spans="1:7" s="1" customFormat="1" ht="18.75">
      <c r="A8" s="22"/>
      <c r="B8" s="22"/>
      <c r="C8" s="5" t="s">
        <v>482</v>
      </c>
      <c r="D8" s="6" t="s">
        <v>483</v>
      </c>
      <c r="E8" s="7" t="s">
        <v>484</v>
      </c>
      <c r="F8" s="7" t="s">
        <v>422</v>
      </c>
      <c r="G8" s="10">
        <v>22</v>
      </c>
    </row>
    <row r="9" spans="1:7" s="1" customFormat="1" ht="18.75">
      <c r="A9" s="22"/>
      <c r="B9" s="22" t="s">
        <v>529</v>
      </c>
      <c r="C9" s="5" t="s">
        <v>129</v>
      </c>
      <c r="D9" s="6" t="s">
        <v>543</v>
      </c>
      <c r="E9" s="7" t="s">
        <v>130</v>
      </c>
      <c r="F9" s="7" t="s">
        <v>131</v>
      </c>
      <c r="G9" s="10">
        <v>20</v>
      </c>
    </row>
    <row r="10" spans="1:7" s="1" customFormat="1" ht="18.75">
      <c r="A10" s="22"/>
      <c r="B10" s="22"/>
      <c r="C10" s="5" t="s">
        <v>132</v>
      </c>
      <c r="D10" s="6" t="s">
        <v>544</v>
      </c>
      <c r="E10" s="7" t="s">
        <v>133</v>
      </c>
      <c r="F10" s="7" t="s">
        <v>6</v>
      </c>
      <c r="G10" s="10">
        <v>20</v>
      </c>
    </row>
    <row r="11" spans="1:7" s="1" customFormat="1" ht="18.75">
      <c r="A11" s="22"/>
      <c r="B11" s="22"/>
      <c r="C11" s="5" t="s">
        <v>134</v>
      </c>
      <c r="D11" s="6" t="s">
        <v>545</v>
      </c>
      <c r="E11" s="7" t="s">
        <v>135</v>
      </c>
      <c r="F11" s="7" t="s">
        <v>131</v>
      </c>
      <c r="G11" s="10">
        <v>28</v>
      </c>
    </row>
    <row r="12" spans="1:7" s="1" customFormat="1" ht="18.75">
      <c r="A12" s="22"/>
      <c r="B12" s="22"/>
      <c r="C12" s="5" t="s">
        <v>136</v>
      </c>
      <c r="D12" s="6" t="s">
        <v>546</v>
      </c>
      <c r="E12" s="7" t="s">
        <v>133</v>
      </c>
      <c r="F12" s="7" t="s">
        <v>131</v>
      </c>
      <c r="G12" s="10">
        <v>26</v>
      </c>
    </row>
    <row r="13" spans="1:7" s="1" customFormat="1" ht="18.75">
      <c r="A13" s="22"/>
      <c r="B13" s="22"/>
      <c r="C13" s="5" t="s">
        <v>137</v>
      </c>
      <c r="D13" s="6" t="s">
        <v>547</v>
      </c>
      <c r="E13" s="7" t="s">
        <v>138</v>
      </c>
      <c r="F13" s="7" t="s">
        <v>131</v>
      </c>
      <c r="G13" s="10">
        <v>20</v>
      </c>
    </row>
    <row r="14" spans="1:7" s="1" customFormat="1" ht="18.75">
      <c r="A14" s="22"/>
      <c r="B14" s="22"/>
      <c r="C14" s="5" t="s">
        <v>139</v>
      </c>
      <c r="D14" s="6" t="s">
        <v>548</v>
      </c>
      <c r="E14" s="7" t="s">
        <v>140</v>
      </c>
      <c r="F14" s="7" t="s">
        <v>6</v>
      </c>
      <c r="G14" s="10">
        <v>25</v>
      </c>
    </row>
    <row r="15" spans="1:7" s="1" customFormat="1" ht="18.75">
      <c r="A15" s="22"/>
      <c r="B15" s="22"/>
      <c r="C15" s="5" t="s">
        <v>141</v>
      </c>
      <c r="D15" s="6" t="s">
        <v>549</v>
      </c>
      <c r="E15" s="7" t="s">
        <v>142</v>
      </c>
      <c r="F15" s="7" t="s">
        <v>131</v>
      </c>
      <c r="G15" s="10">
        <v>20</v>
      </c>
    </row>
    <row r="16" spans="1:7" s="1" customFormat="1" ht="18.75">
      <c r="A16" s="22"/>
      <c r="B16" s="22"/>
      <c r="C16" s="5" t="s">
        <v>143</v>
      </c>
      <c r="D16" s="6" t="s">
        <v>550</v>
      </c>
      <c r="E16" s="7" t="s">
        <v>144</v>
      </c>
      <c r="F16" s="7" t="s">
        <v>131</v>
      </c>
      <c r="G16" s="10">
        <v>40</v>
      </c>
    </row>
    <row r="17" spans="1:7" s="1" customFormat="1" ht="18.75">
      <c r="A17" s="22"/>
      <c r="B17" s="22" t="s">
        <v>475</v>
      </c>
      <c r="C17" s="5" t="s">
        <v>46</v>
      </c>
      <c r="D17" s="6" t="s">
        <v>551</v>
      </c>
      <c r="E17" s="7" t="s">
        <v>47</v>
      </c>
      <c r="F17" s="7" t="s">
        <v>19</v>
      </c>
      <c r="G17" s="10">
        <v>28</v>
      </c>
    </row>
    <row r="18" spans="1:7" s="1" customFormat="1" ht="18.75">
      <c r="A18" s="22"/>
      <c r="B18" s="22"/>
      <c r="C18" s="5" t="s">
        <v>48</v>
      </c>
      <c r="D18" s="6" t="s">
        <v>552</v>
      </c>
      <c r="E18" s="7" t="s">
        <v>49</v>
      </c>
      <c r="F18" s="7" t="s">
        <v>19</v>
      </c>
      <c r="G18" s="10">
        <v>32</v>
      </c>
    </row>
    <row r="19" spans="1:7" s="1" customFormat="1" ht="18.75">
      <c r="A19" s="22"/>
      <c r="B19" s="22"/>
      <c r="C19" s="5" t="s">
        <v>50</v>
      </c>
      <c r="D19" s="6" t="s">
        <v>553</v>
      </c>
      <c r="E19" s="7" t="s">
        <v>51</v>
      </c>
      <c r="F19" s="7" t="s">
        <v>19</v>
      </c>
      <c r="G19" s="10">
        <v>32</v>
      </c>
    </row>
    <row r="20" spans="1:7" s="1" customFormat="1" ht="18.75">
      <c r="A20" s="22"/>
      <c r="B20" s="22"/>
      <c r="C20" s="5" t="s">
        <v>452</v>
      </c>
      <c r="D20" s="6" t="s">
        <v>453</v>
      </c>
      <c r="E20" s="7" t="s">
        <v>454</v>
      </c>
      <c r="F20" s="7" t="s">
        <v>455</v>
      </c>
      <c r="G20" s="10">
        <v>39</v>
      </c>
    </row>
    <row r="21" spans="1:7" s="1" customFormat="1" ht="18.75">
      <c r="A21" s="22"/>
      <c r="B21" s="22"/>
      <c r="C21" s="5" t="s">
        <v>52</v>
      </c>
      <c r="D21" s="6" t="s">
        <v>554</v>
      </c>
      <c r="E21" s="7" t="s">
        <v>11</v>
      </c>
      <c r="F21" s="7" t="s">
        <v>6</v>
      </c>
      <c r="G21" s="10">
        <v>26</v>
      </c>
    </row>
    <row r="22" spans="1:7" s="1" customFormat="1" ht="18.75">
      <c r="A22" s="22"/>
      <c r="B22" s="22"/>
      <c r="C22" s="5" t="s">
        <v>53</v>
      </c>
      <c r="D22" s="6" t="s">
        <v>555</v>
      </c>
      <c r="E22" s="7" t="s">
        <v>54</v>
      </c>
      <c r="F22" s="7" t="s">
        <v>6</v>
      </c>
      <c r="G22" s="10">
        <v>29</v>
      </c>
    </row>
    <row r="23" spans="1:7" s="1" customFormat="1" ht="18.75">
      <c r="A23" s="22"/>
      <c r="B23" s="22"/>
      <c r="C23" s="5" t="s">
        <v>55</v>
      </c>
      <c r="D23" s="6" t="s">
        <v>556</v>
      </c>
      <c r="E23" s="7" t="s">
        <v>56</v>
      </c>
      <c r="F23" s="7" t="s">
        <v>6</v>
      </c>
      <c r="G23" s="10">
        <v>39</v>
      </c>
    </row>
    <row r="24" spans="1:7" s="1" customFormat="1" ht="18.75">
      <c r="A24" s="22"/>
      <c r="B24" s="22"/>
      <c r="C24" s="5" t="s">
        <v>57</v>
      </c>
      <c r="D24" s="6" t="s">
        <v>557</v>
      </c>
      <c r="E24" s="7" t="s">
        <v>58</v>
      </c>
      <c r="F24" s="7" t="s">
        <v>6</v>
      </c>
      <c r="G24" s="10">
        <v>28</v>
      </c>
    </row>
    <row r="25" spans="1:7" s="1" customFormat="1" ht="18.75">
      <c r="A25" s="22"/>
      <c r="B25" s="22"/>
      <c r="C25" s="5" t="s">
        <v>59</v>
      </c>
      <c r="D25" s="6" t="s">
        <v>558</v>
      </c>
      <c r="E25" s="7" t="s">
        <v>60</v>
      </c>
      <c r="F25" s="7" t="s">
        <v>31</v>
      </c>
      <c r="G25" s="10">
        <v>29</v>
      </c>
    </row>
    <row r="26" spans="1:7" s="1" customFormat="1" ht="18.75">
      <c r="A26" s="22"/>
      <c r="B26" s="22"/>
      <c r="C26" s="5" t="s">
        <v>61</v>
      </c>
      <c r="D26" s="6" t="s">
        <v>559</v>
      </c>
      <c r="E26" s="7" t="s">
        <v>62</v>
      </c>
      <c r="F26" s="7" t="s">
        <v>31</v>
      </c>
      <c r="G26" s="10">
        <v>36</v>
      </c>
    </row>
    <row r="27" spans="1:7" s="1" customFormat="1" ht="18.75">
      <c r="A27" s="22"/>
      <c r="B27" s="22"/>
      <c r="C27" s="5" t="s">
        <v>63</v>
      </c>
      <c r="D27" s="6" t="s">
        <v>560</v>
      </c>
      <c r="E27" s="7" t="s">
        <v>64</v>
      </c>
      <c r="F27" s="7" t="s">
        <v>31</v>
      </c>
      <c r="G27" s="10">
        <v>36</v>
      </c>
    </row>
    <row r="28" spans="1:7" s="1" customFormat="1" ht="18.75">
      <c r="A28" s="22"/>
      <c r="B28" s="22"/>
      <c r="C28" s="5" t="s">
        <v>65</v>
      </c>
      <c r="D28" s="6" t="s">
        <v>561</v>
      </c>
      <c r="E28" s="7" t="s">
        <v>66</v>
      </c>
      <c r="F28" s="7" t="s">
        <v>31</v>
      </c>
      <c r="G28" s="10">
        <v>55</v>
      </c>
    </row>
    <row r="29" spans="1:7" s="1" customFormat="1" ht="18.75">
      <c r="A29" s="22"/>
      <c r="B29" s="22"/>
      <c r="C29" s="5" t="s">
        <v>462</v>
      </c>
      <c r="D29" s="6" t="s">
        <v>463</v>
      </c>
      <c r="E29" s="7" t="s">
        <v>464</v>
      </c>
      <c r="F29" s="7" t="s">
        <v>465</v>
      </c>
      <c r="G29" s="10">
        <v>29</v>
      </c>
    </row>
    <row r="30" spans="1:7" s="1" customFormat="1" ht="18.75">
      <c r="A30" s="22"/>
      <c r="B30" s="22"/>
      <c r="C30" s="5" t="s">
        <v>466</v>
      </c>
      <c r="D30" s="6" t="s">
        <v>469</v>
      </c>
      <c r="E30" s="7" t="s">
        <v>473</v>
      </c>
      <c r="F30" s="7" t="s">
        <v>465</v>
      </c>
      <c r="G30" s="10">
        <v>36</v>
      </c>
    </row>
    <row r="31" spans="1:7" s="1" customFormat="1" ht="18.75">
      <c r="A31" s="22"/>
      <c r="B31" s="22"/>
      <c r="C31" s="5" t="s">
        <v>467</v>
      </c>
      <c r="D31" s="6" t="s">
        <v>470</v>
      </c>
      <c r="E31" s="7" t="s">
        <v>472</v>
      </c>
      <c r="F31" s="7" t="s">
        <v>465</v>
      </c>
      <c r="G31" s="10">
        <v>36</v>
      </c>
    </row>
    <row r="32" spans="1:7" s="1" customFormat="1" ht="18.75">
      <c r="A32" s="22"/>
      <c r="B32" s="22"/>
      <c r="C32" s="5" t="s">
        <v>468</v>
      </c>
      <c r="D32" s="6" t="s">
        <v>471</v>
      </c>
      <c r="E32" s="7" t="s">
        <v>474</v>
      </c>
      <c r="F32" s="7" t="s">
        <v>465</v>
      </c>
      <c r="G32" s="10">
        <v>55</v>
      </c>
    </row>
    <row r="33" spans="1:7" s="1" customFormat="1" ht="18.75">
      <c r="A33" s="22"/>
      <c r="B33" s="22"/>
      <c r="C33" s="5" t="s">
        <v>67</v>
      </c>
      <c r="D33" s="6" t="s">
        <v>562</v>
      </c>
      <c r="E33" s="7" t="s">
        <v>68</v>
      </c>
      <c r="F33" s="7" t="s">
        <v>6</v>
      </c>
      <c r="G33" s="10">
        <v>18</v>
      </c>
    </row>
    <row r="34" spans="1:7" s="1" customFormat="1" ht="18.75">
      <c r="A34" s="22"/>
      <c r="B34" s="22"/>
      <c r="C34" s="5" t="s">
        <v>69</v>
      </c>
      <c r="D34" s="6" t="s">
        <v>563</v>
      </c>
      <c r="E34" s="7" t="s">
        <v>70</v>
      </c>
      <c r="F34" s="7" t="s">
        <v>6</v>
      </c>
      <c r="G34" s="10">
        <v>22</v>
      </c>
    </row>
    <row r="35" spans="1:7" s="1" customFormat="1" ht="18.75">
      <c r="A35" s="22"/>
      <c r="B35" s="22"/>
      <c r="C35" s="5" t="s">
        <v>71</v>
      </c>
      <c r="D35" s="6" t="s">
        <v>564</v>
      </c>
      <c r="E35" s="7" t="s">
        <v>72</v>
      </c>
      <c r="F35" s="7" t="s">
        <v>6</v>
      </c>
      <c r="G35" s="10">
        <v>19</v>
      </c>
    </row>
    <row r="36" spans="1:7" s="1" customFormat="1" ht="18.75">
      <c r="A36" s="22"/>
      <c r="B36" s="22"/>
      <c r="C36" s="5" t="s">
        <v>456</v>
      </c>
      <c r="D36" s="6" t="s">
        <v>457</v>
      </c>
      <c r="E36" s="7" t="s">
        <v>458</v>
      </c>
      <c r="F36" s="7" t="s">
        <v>422</v>
      </c>
      <c r="G36" s="10">
        <v>22</v>
      </c>
    </row>
    <row r="37" spans="1:7" s="1" customFormat="1" ht="18.75">
      <c r="A37" s="22"/>
      <c r="B37" s="22"/>
      <c r="C37" s="5" t="s">
        <v>73</v>
      </c>
      <c r="D37" s="6" t="s">
        <v>565</v>
      </c>
      <c r="E37" s="7" t="s">
        <v>74</v>
      </c>
      <c r="F37" s="7" t="s">
        <v>19</v>
      </c>
      <c r="G37" s="10">
        <v>49</v>
      </c>
    </row>
    <row r="38" spans="1:7" s="1" customFormat="1" ht="18.75">
      <c r="A38" s="22"/>
      <c r="B38" s="22"/>
      <c r="C38" s="5" t="s">
        <v>528</v>
      </c>
      <c r="D38" s="6" t="s">
        <v>566</v>
      </c>
      <c r="E38" s="7" t="s">
        <v>75</v>
      </c>
      <c r="F38" s="7" t="s">
        <v>19</v>
      </c>
      <c r="G38" s="10">
        <v>46</v>
      </c>
    </row>
    <row r="39" spans="1:7" s="1" customFormat="1" ht="18.75">
      <c r="A39" s="22"/>
      <c r="B39" s="22"/>
      <c r="C39" s="5" t="s">
        <v>76</v>
      </c>
      <c r="D39" s="6" t="s">
        <v>567</v>
      </c>
      <c r="E39" s="7" t="s">
        <v>77</v>
      </c>
      <c r="F39" s="7" t="s">
        <v>19</v>
      </c>
      <c r="G39" s="10">
        <v>42</v>
      </c>
    </row>
    <row r="40" spans="1:7" s="1" customFormat="1" ht="18.75">
      <c r="A40" s="22"/>
      <c r="B40" s="22"/>
      <c r="C40" s="5" t="s">
        <v>459</v>
      </c>
      <c r="D40" s="6" t="s">
        <v>460</v>
      </c>
      <c r="E40" s="7" t="s">
        <v>461</v>
      </c>
      <c r="F40" s="7" t="s">
        <v>19</v>
      </c>
      <c r="G40" s="10">
        <v>50</v>
      </c>
    </row>
    <row r="41" spans="1:7" s="1" customFormat="1" ht="18.75">
      <c r="A41" s="22"/>
      <c r="B41" s="22" t="s">
        <v>495</v>
      </c>
      <c r="C41" s="5" t="s">
        <v>197</v>
      </c>
      <c r="D41" s="6" t="s">
        <v>568</v>
      </c>
      <c r="E41" s="7" t="s">
        <v>198</v>
      </c>
      <c r="F41" s="7"/>
      <c r="G41" s="8">
        <v>26</v>
      </c>
    </row>
    <row r="42" spans="1:7" s="1" customFormat="1" ht="18.75">
      <c r="A42" s="22"/>
      <c r="B42" s="22"/>
      <c r="C42" s="5" t="s">
        <v>199</v>
      </c>
      <c r="D42" s="6" t="s">
        <v>569</v>
      </c>
      <c r="E42" s="7" t="s">
        <v>200</v>
      </c>
      <c r="F42" s="7"/>
      <c r="G42" s="8">
        <v>26</v>
      </c>
    </row>
    <row r="43" spans="1:7" s="1" customFormat="1" ht="18.75">
      <c r="A43" s="22"/>
      <c r="B43" s="22"/>
      <c r="C43" s="5" t="s">
        <v>201</v>
      </c>
      <c r="D43" s="6" t="s">
        <v>570</v>
      </c>
      <c r="E43" s="7" t="s">
        <v>202</v>
      </c>
      <c r="F43" s="7"/>
      <c r="G43" s="8">
        <v>36</v>
      </c>
    </row>
    <row r="44" spans="1:7" s="1" customFormat="1" ht="18.75">
      <c r="A44" s="22"/>
      <c r="B44" s="22"/>
      <c r="C44" s="5" t="s">
        <v>203</v>
      </c>
      <c r="D44" s="6" t="s">
        <v>571</v>
      </c>
      <c r="E44" s="7" t="s">
        <v>204</v>
      </c>
      <c r="F44" s="7" t="s">
        <v>31</v>
      </c>
      <c r="G44" s="8">
        <v>32</v>
      </c>
    </row>
    <row r="45" spans="1:7" s="1" customFormat="1" ht="18.75">
      <c r="A45" s="22"/>
      <c r="B45" s="22"/>
      <c r="C45" s="5" t="s">
        <v>205</v>
      </c>
      <c r="D45" s="6" t="s">
        <v>572</v>
      </c>
      <c r="E45" s="7" t="s">
        <v>206</v>
      </c>
      <c r="F45" s="7" t="s">
        <v>31</v>
      </c>
      <c r="G45" s="8">
        <v>40</v>
      </c>
    </row>
    <row r="46" spans="1:7" s="1" customFormat="1" ht="18.75">
      <c r="A46" s="22"/>
      <c r="B46" s="22"/>
      <c r="C46" s="5" t="s">
        <v>207</v>
      </c>
      <c r="D46" s="6" t="s">
        <v>573</v>
      </c>
      <c r="E46" s="7" t="s">
        <v>208</v>
      </c>
      <c r="F46" s="7" t="s">
        <v>31</v>
      </c>
      <c r="G46" s="8">
        <v>45</v>
      </c>
    </row>
    <row r="47" spans="1:7" s="1" customFormat="1" ht="18.75">
      <c r="A47" s="22"/>
      <c r="B47" s="22"/>
      <c r="C47" s="5" t="s">
        <v>209</v>
      </c>
      <c r="D47" s="6" t="s">
        <v>574</v>
      </c>
      <c r="E47" s="7" t="s">
        <v>208</v>
      </c>
      <c r="F47" s="7"/>
      <c r="G47" s="8">
        <v>42</v>
      </c>
    </row>
    <row r="48" spans="1:7" s="1" customFormat="1" ht="18.75">
      <c r="A48" s="22"/>
      <c r="B48" s="22"/>
      <c r="C48" s="5" t="s">
        <v>210</v>
      </c>
      <c r="D48" s="6" t="s">
        <v>575</v>
      </c>
      <c r="E48" s="7" t="s">
        <v>523</v>
      </c>
      <c r="F48" s="7"/>
      <c r="G48" s="8"/>
    </row>
    <row r="49" spans="1:7" s="1" customFormat="1" ht="18.75">
      <c r="A49" s="22"/>
      <c r="B49" s="22"/>
      <c r="C49" s="5" t="s">
        <v>211</v>
      </c>
      <c r="D49" s="6" t="s">
        <v>576</v>
      </c>
      <c r="E49" s="7" t="s">
        <v>212</v>
      </c>
      <c r="F49" s="7" t="s">
        <v>31</v>
      </c>
      <c r="G49" s="8">
        <v>26</v>
      </c>
    </row>
    <row r="50" spans="1:7" s="1" customFormat="1" ht="18.75" customHeight="1">
      <c r="A50" s="22"/>
      <c r="B50" s="22" t="s">
        <v>480</v>
      </c>
      <c r="C50" s="5" t="s">
        <v>81</v>
      </c>
      <c r="D50" s="6" t="s">
        <v>577</v>
      </c>
      <c r="E50" s="7" t="s">
        <v>82</v>
      </c>
      <c r="F50" s="7" t="s">
        <v>6</v>
      </c>
      <c r="G50" s="10">
        <v>24</v>
      </c>
    </row>
    <row r="51" spans="1:7" s="1" customFormat="1" ht="18.75">
      <c r="A51" s="22"/>
      <c r="B51" s="22"/>
      <c r="C51" s="5" t="s">
        <v>83</v>
      </c>
      <c r="D51" s="6" t="s">
        <v>578</v>
      </c>
      <c r="E51" s="7" t="s">
        <v>84</v>
      </c>
      <c r="F51" s="7" t="s">
        <v>6</v>
      </c>
      <c r="G51" s="10">
        <v>26</v>
      </c>
    </row>
    <row r="52" spans="1:7" s="1" customFormat="1" ht="18.75">
      <c r="A52" s="22"/>
      <c r="B52" s="22"/>
      <c r="C52" s="5" t="s">
        <v>85</v>
      </c>
      <c r="D52" s="6" t="s">
        <v>579</v>
      </c>
      <c r="E52" s="7" t="s">
        <v>86</v>
      </c>
      <c r="F52" s="7" t="s">
        <v>6</v>
      </c>
      <c r="G52" s="10">
        <v>16</v>
      </c>
    </row>
    <row r="53" spans="1:7" s="1" customFormat="1" ht="18.75">
      <c r="A53" s="22"/>
      <c r="B53" s="22"/>
      <c r="C53" s="5" t="s">
        <v>87</v>
      </c>
      <c r="D53" s="6" t="s">
        <v>580</v>
      </c>
      <c r="E53" s="7" t="s">
        <v>88</v>
      </c>
      <c r="F53" s="7" t="s">
        <v>6</v>
      </c>
      <c r="G53" s="10">
        <v>18</v>
      </c>
    </row>
    <row r="54" spans="1:7" s="1" customFormat="1" ht="18.75">
      <c r="A54" s="22"/>
      <c r="B54" s="22"/>
      <c r="C54" s="5" t="s">
        <v>89</v>
      </c>
      <c r="D54" s="6" t="s">
        <v>581</v>
      </c>
      <c r="E54" s="7" t="s">
        <v>90</v>
      </c>
      <c r="F54" s="7" t="s">
        <v>6</v>
      </c>
      <c r="G54" s="10">
        <v>20</v>
      </c>
    </row>
    <row r="55" spans="1:7" s="1" customFormat="1" ht="18.75">
      <c r="A55" s="22"/>
      <c r="B55" s="22"/>
      <c r="C55" s="5" t="s">
        <v>91</v>
      </c>
      <c r="D55" s="6" t="s">
        <v>582</v>
      </c>
      <c r="E55" s="7" t="s">
        <v>90</v>
      </c>
      <c r="F55" s="7" t="s">
        <v>6</v>
      </c>
      <c r="G55" s="10">
        <v>24</v>
      </c>
    </row>
    <row r="56" spans="1:7" s="1" customFormat="1" ht="18.75">
      <c r="A56" s="22"/>
      <c r="B56" s="22"/>
      <c r="C56" s="5" t="s">
        <v>92</v>
      </c>
      <c r="D56" s="6" t="s">
        <v>583</v>
      </c>
      <c r="E56" s="7" t="s">
        <v>93</v>
      </c>
      <c r="F56" s="7" t="s">
        <v>6</v>
      </c>
      <c r="G56" s="10">
        <v>22</v>
      </c>
    </row>
    <row r="57" spans="1:7" s="1" customFormat="1" ht="18.75">
      <c r="A57" s="22"/>
      <c r="B57" s="22"/>
      <c r="C57" s="5" t="s">
        <v>94</v>
      </c>
      <c r="D57" s="6" t="s">
        <v>584</v>
      </c>
      <c r="E57" s="7" t="s">
        <v>93</v>
      </c>
      <c r="F57" s="7" t="s">
        <v>6</v>
      </c>
      <c r="G57" s="10">
        <v>25</v>
      </c>
    </row>
    <row r="58" spans="1:7" s="1" customFormat="1" ht="18.75">
      <c r="A58" s="22"/>
      <c r="B58" s="22"/>
      <c r="C58" s="5" t="s">
        <v>95</v>
      </c>
      <c r="D58" s="6" t="s">
        <v>585</v>
      </c>
      <c r="E58" s="7" t="s">
        <v>96</v>
      </c>
      <c r="F58" s="7" t="s">
        <v>6</v>
      </c>
      <c r="G58" s="10">
        <v>22</v>
      </c>
    </row>
    <row r="59" spans="1:7" s="1" customFormat="1" ht="18.75">
      <c r="A59" s="22"/>
      <c r="B59" s="22"/>
      <c r="C59" s="5" t="s">
        <v>97</v>
      </c>
      <c r="D59" s="6" t="s">
        <v>586</v>
      </c>
      <c r="E59" s="7" t="s">
        <v>98</v>
      </c>
      <c r="F59" s="7" t="s">
        <v>6</v>
      </c>
      <c r="G59" s="10">
        <v>27</v>
      </c>
    </row>
    <row r="60" spans="1:7" s="1" customFormat="1" ht="18.75">
      <c r="A60" s="22"/>
      <c r="B60" s="22"/>
      <c r="C60" s="5" t="s">
        <v>477</v>
      </c>
      <c r="D60" s="6" t="s">
        <v>478</v>
      </c>
      <c r="E60" s="7" t="s">
        <v>479</v>
      </c>
      <c r="F60" s="7" t="s">
        <v>422</v>
      </c>
      <c r="G60" s="10">
        <v>22</v>
      </c>
    </row>
    <row r="61" spans="1:7" s="1" customFormat="1" ht="18.75">
      <c r="A61" s="22"/>
      <c r="B61" s="22"/>
      <c r="C61" s="5" t="s">
        <v>99</v>
      </c>
      <c r="D61" s="6" t="s">
        <v>587</v>
      </c>
      <c r="E61" s="7" t="s">
        <v>100</v>
      </c>
      <c r="F61" s="7" t="s">
        <v>6</v>
      </c>
      <c r="G61" s="10">
        <v>26</v>
      </c>
    </row>
    <row r="62" spans="1:7" s="1" customFormat="1" ht="18.75">
      <c r="A62" s="22"/>
      <c r="B62" s="22"/>
      <c r="C62" s="5" t="s">
        <v>101</v>
      </c>
      <c r="D62" s="6" t="s">
        <v>588</v>
      </c>
      <c r="E62" s="7" t="s">
        <v>102</v>
      </c>
      <c r="F62" s="7" t="s">
        <v>6</v>
      </c>
      <c r="G62" s="10">
        <v>18</v>
      </c>
    </row>
    <row r="63" spans="1:7" s="1" customFormat="1" ht="18.75">
      <c r="A63" s="22"/>
      <c r="B63" s="22"/>
      <c r="C63" s="5" t="s">
        <v>103</v>
      </c>
      <c r="D63" s="6" t="s">
        <v>589</v>
      </c>
      <c r="E63" s="7" t="s">
        <v>102</v>
      </c>
      <c r="F63" s="7" t="s">
        <v>6</v>
      </c>
      <c r="G63" s="10">
        <v>19</v>
      </c>
    </row>
    <row r="64" spans="1:7" s="1" customFormat="1" ht="18.75">
      <c r="A64" s="22"/>
      <c r="B64" s="22"/>
      <c r="C64" s="5" t="s">
        <v>104</v>
      </c>
      <c r="D64" s="6" t="s">
        <v>590</v>
      </c>
      <c r="E64" s="7" t="s">
        <v>105</v>
      </c>
      <c r="F64" s="7" t="s">
        <v>6</v>
      </c>
      <c r="G64" s="10">
        <v>18</v>
      </c>
    </row>
    <row r="65" spans="1:7" s="1" customFormat="1" ht="18.75">
      <c r="A65" s="22"/>
      <c r="B65" s="22"/>
      <c r="C65" s="5" t="s">
        <v>106</v>
      </c>
      <c r="D65" s="6" t="s">
        <v>591</v>
      </c>
      <c r="E65" s="7" t="s">
        <v>105</v>
      </c>
      <c r="F65" s="7" t="s">
        <v>6</v>
      </c>
      <c r="G65" s="10">
        <v>19</v>
      </c>
    </row>
    <row r="66" spans="1:7" s="1" customFormat="1" ht="18.75">
      <c r="A66" s="22"/>
      <c r="B66" s="22"/>
      <c r="C66" s="5" t="s">
        <v>107</v>
      </c>
      <c r="D66" s="6" t="s">
        <v>592</v>
      </c>
      <c r="E66" s="7" t="s">
        <v>96</v>
      </c>
      <c r="F66" s="7" t="s">
        <v>6</v>
      </c>
      <c r="G66" s="10">
        <v>28</v>
      </c>
    </row>
    <row r="67" spans="1:7" s="1" customFormat="1" ht="18.75">
      <c r="A67" s="22"/>
      <c r="B67" s="22"/>
      <c r="C67" s="5" t="s">
        <v>108</v>
      </c>
      <c r="D67" s="6" t="s">
        <v>593</v>
      </c>
      <c r="E67" s="7" t="s">
        <v>109</v>
      </c>
      <c r="F67" s="7" t="s">
        <v>6</v>
      </c>
      <c r="G67" s="10">
        <v>22</v>
      </c>
    </row>
    <row r="68" spans="1:7" s="1" customFormat="1" ht="18.75">
      <c r="A68" s="22"/>
      <c r="B68" s="22"/>
      <c r="C68" s="5" t="s">
        <v>110</v>
      </c>
      <c r="D68" s="6" t="s">
        <v>594</v>
      </c>
      <c r="E68" s="7" t="s">
        <v>111</v>
      </c>
      <c r="F68" s="7" t="s">
        <v>6</v>
      </c>
      <c r="G68" s="10">
        <v>23</v>
      </c>
    </row>
    <row r="69" spans="1:7" s="1" customFormat="1" ht="18.75">
      <c r="A69" s="22"/>
      <c r="B69" s="22"/>
      <c r="C69" s="5" t="s">
        <v>112</v>
      </c>
      <c r="D69" s="6" t="s">
        <v>595</v>
      </c>
      <c r="E69" s="7" t="s">
        <v>109</v>
      </c>
      <c r="F69" s="7" t="s">
        <v>6</v>
      </c>
      <c r="G69" s="10">
        <v>16</v>
      </c>
    </row>
    <row r="70" spans="1:7" s="1" customFormat="1" ht="18.75">
      <c r="A70" s="22"/>
      <c r="B70" s="22"/>
      <c r="C70" s="5" t="s">
        <v>113</v>
      </c>
      <c r="D70" s="6" t="s">
        <v>596</v>
      </c>
      <c r="E70" s="7" t="s">
        <v>109</v>
      </c>
      <c r="F70" s="7" t="s">
        <v>6</v>
      </c>
      <c r="G70" s="10">
        <v>18</v>
      </c>
    </row>
    <row r="71" spans="1:7" s="1" customFormat="1" ht="18.75">
      <c r="A71" s="22"/>
      <c r="B71" s="22" t="s">
        <v>481</v>
      </c>
      <c r="C71" s="5" t="s">
        <v>114</v>
      </c>
      <c r="D71" s="6" t="s">
        <v>597</v>
      </c>
      <c r="E71" s="7" t="s">
        <v>115</v>
      </c>
      <c r="F71" s="7" t="s">
        <v>19</v>
      </c>
      <c r="G71" s="10">
        <v>28</v>
      </c>
    </row>
    <row r="72" spans="1:7" s="1" customFormat="1" ht="18.75">
      <c r="A72" s="22"/>
      <c r="B72" s="22"/>
      <c r="C72" s="5" t="s">
        <v>116</v>
      </c>
      <c r="D72" s="6" t="s">
        <v>598</v>
      </c>
      <c r="E72" s="7" t="s">
        <v>117</v>
      </c>
      <c r="F72" s="7" t="s">
        <v>19</v>
      </c>
      <c r="G72" s="10">
        <v>36</v>
      </c>
    </row>
    <row r="73" spans="1:7" s="1" customFormat="1" ht="18.75">
      <c r="A73" s="22"/>
      <c r="B73" s="22" t="s">
        <v>450</v>
      </c>
      <c r="C73" s="5" t="s">
        <v>36</v>
      </c>
      <c r="D73" s="6" t="s">
        <v>599</v>
      </c>
      <c r="E73" s="7" t="s">
        <v>37</v>
      </c>
      <c r="F73" s="7" t="s">
        <v>19</v>
      </c>
      <c r="G73" s="10">
        <v>29</v>
      </c>
    </row>
    <row r="74" spans="1:7" s="1" customFormat="1" ht="18.75">
      <c r="A74" s="22"/>
      <c r="B74" s="22"/>
      <c r="C74" s="5" t="s">
        <v>38</v>
      </c>
      <c r="D74" s="6" t="s">
        <v>600</v>
      </c>
      <c r="E74" s="7" t="s">
        <v>39</v>
      </c>
      <c r="F74" s="7" t="s">
        <v>19</v>
      </c>
      <c r="G74" s="10">
        <v>29</v>
      </c>
    </row>
    <row r="75" spans="1:7" s="1" customFormat="1" ht="18.75">
      <c r="A75" s="22"/>
      <c r="B75" s="22"/>
      <c r="C75" s="5" t="s">
        <v>40</v>
      </c>
      <c r="D75" s="6" t="s">
        <v>601</v>
      </c>
      <c r="E75" s="7" t="s">
        <v>41</v>
      </c>
      <c r="F75" s="7" t="s">
        <v>6</v>
      </c>
      <c r="G75" s="10">
        <v>25</v>
      </c>
    </row>
    <row r="76" spans="1:7" s="1" customFormat="1" ht="18.75">
      <c r="A76" s="22"/>
      <c r="B76" s="22" t="s">
        <v>451</v>
      </c>
      <c r="C76" s="5" t="s">
        <v>42</v>
      </c>
      <c r="D76" s="6" t="s">
        <v>602</v>
      </c>
      <c r="E76" s="7" t="s">
        <v>524</v>
      </c>
      <c r="F76" s="7" t="s">
        <v>43</v>
      </c>
      <c r="G76" s="8">
        <v>29</v>
      </c>
    </row>
    <row r="77" spans="1:7" s="1" customFormat="1" ht="18.75">
      <c r="A77" s="22"/>
      <c r="B77" s="22"/>
      <c r="C77" s="5" t="s">
        <v>44</v>
      </c>
      <c r="D77" s="6" t="s">
        <v>603</v>
      </c>
      <c r="E77" s="7" t="s">
        <v>45</v>
      </c>
      <c r="F77" s="7" t="s">
        <v>43</v>
      </c>
      <c r="G77" s="8">
        <v>29</v>
      </c>
    </row>
    <row r="78" spans="1:7" s="13" customFormat="1" ht="18.75">
      <c r="A78" s="22"/>
      <c r="C78" s="5" t="s">
        <v>401</v>
      </c>
      <c r="D78" s="6" t="s">
        <v>604</v>
      </c>
      <c r="E78" s="7" t="s">
        <v>402</v>
      </c>
      <c r="F78" s="16" t="s">
        <v>6</v>
      </c>
      <c r="G78" s="17"/>
    </row>
    <row r="79" spans="1:7" s="13" customFormat="1" ht="18.75">
      <c r="A79" s="22"/>
      <c r="C79" s="5" t="s">
        <v>403</v>
      </c>
      <c r="D79" s="6" t="s">
        <v>605</v>
      </c>
      <c r="E79" s="7" t="s">
        <v>404</v>
      </c>
      <c r="F79" s="16" t="s">
        <v>6</v>
      </c>
      <c r="G79" s="17"/>
    </row>
    <row r="80" spans="1:7" s="1" customFormat="1" ht="18.75">
      <c r="A80" s="22"/>
      <c r="B80" s="22" t="s">
        <v>476</v>
      </c>
      <c r="C80" s="5" t="s">
        <v>78</v>
      </c>
      <c r="D80" s="6" t="s">
        <v>606</v>
      </c>
      <c r="E80" s="7" t="s">
        <v>79</v>
      </c>
      <c r="F80" s="7" t="s">
        <v>6</v>
      </c>
      <c r="G80" s="10">
        <v>40</v>
      </c>
    </row>
    <row r="81" spans="1:7" s="1" customFormat="1" ht="18.75">
      <c r="A81" s="22"/>
      <c r="B81" s="22"/>
      <c r="C81" s="5" t="s">
        <v>80</v>
      </c>
      <c r="D81" s="6" t="s">
        <v>607</v>
      </c>
      <c r="E81" s="7" t="s">
        <v>79</v>
      </c>
      <c r="F81" s="7"/>
      <c r="G81" s="10">
        <v>42</v>
      </c>
    </row>
    <row r="82" spans="1:7" s="1" customFormat="1" ht="18.75">
      <c r="A82" s="22"/>
      <c r="B82" s="23" t="s">
        <v>513</v>
      </c>
      <c r="C82" s="5" t="s">
        <v>389</v>
      </c>
      <c r="D82" s="6" t="s">
        <v>608</v>
      </c>
      <c r="E82" s="7" t="s">
        <v>390</v>
      </c>
      <c r="F82" s="7" t="s">
        <v>6</v>
      </c>
      <c r="G82" s="10">
        <v>36</v>
      </c>
    </row>
    <row r="83" spans="1:7" s="13" customFormat="1" ht="18.75">
      <c r="A83" s="22"/>
      <c r="B83" s="23"/>
      <c r="C83" s="5" t="s">
        <v>391</v>
      </c>
      <c r="D83" s="6" t="s">
        <v>609</v>
      </c>
      <c r="E83" s="7" t="s">
        <v>392</v>
      </c>
      <c r="F83" s="7" t="s">
        <v>6</v>
      </c>
      <c r="G83" s="10">
        <v>35</v>
      </c>
    </row>
    <row r="84" spans="1:7" s="1" customFormat="1" ht="18.75">
      <c r="A84" s="22"/>
      <c r="B84" s="22" t="s">
        <v>496</v>
      </c>
      <c r="C84" s="5" t="s">
        <v>213</v>
      </c>
      <c r="D84" s="6" t="s">
        <v>610</v>
      </c>
      <c r="E84" s="7" t="s">
        <v>214</v>
      </c>
      <c r="F84" s="7" t="s">
        <v>31</v>
      </c>
      <c r="G84" s="8">
        <v>25</v>
      </c>
    </row>
    <row r="85" spans="1:7" s="1" customFormat="1" ht="18.75">
      <c r="A85" s="22"/>
      <c r="B85" s="22"/>
      <c r="C85" s="5" t="s">
        <v>215</v>
      </c>
      <c r="D85" s="6" t="s">
        <v>611</v>
      </c>
      <c r="E85" s="7" t="s">
        <v>214</v>
      </c>
      <c r="F85" s="7"/>
      <c r="G85" s="8">
        <v>20</v>
      </c>
    </row>
    <row r="86" spans="1:7" s="1" customFormat="1" ht="18.75">
      <c r="A86" s="22"/>
      <c r="B86" s="22"/>
      <c r="C86" s="5" t="s">
        <v>216</v>
      </c>
      <c r="D86" s="6" t="s">
        <v>612</v>
      </c>
      <c r="E86" s="7" t="s">
        <v>214</v>
      </c>
      <c r="F86" s="7"/>
      <c r="G86" s="8">
        <v>20</v>
      </c>
    </row>
    <row r="87" spans="1:7" s="1" customFormat="1" ht="18.75">
      <c r="A87" s="22"/>
      <c r="B87" s="22"/>
      <c r="C87" s="5" t="s">
        <v>217</v>
      </c>
      <c r="D87" s="6" t="s">
        <v>613</v>
      </c>
      <c r="E87" s="7" t="s">
        <v>218</v>
      </c>
      <c r="F87" s="7" t="s">
        <v>31</v>
      </c>
      <c r="G87" s="8">
        <v>18</v>
      </c>
    </row>
    <row r="88" spans="1:7" s="1" customFormat="1" ht="18.75">
      <c r="A88" s="22"/>
      <c r="B88" s="22"/>
      <c r="C88" s="5" t="s">
        <v>219</v>
      </c>
      <c r="D88" s="6" t="s">
        <v>614</v>
      </c>
      <c r="E88" s="7" t="s">
        <v>214</v>
      </c>
      <c r="F88" s="7" t="s">
        <v>31</v>
      </c>
      <c r="G88" s="8">
        <v>25</v>
      </c>
    </row>
    <row r="89" spans="1:7" s="1" customFormat="1" ht="18.75">
      <c r="A89" s="22"/>
      <c r="B89" s="22" t="s">
        <v>497</v>
      </c>
      <c r="C89" s="5" t="s">
        <v>220</v>
      </c>
      <c r="D89" s="6" t="s">
        <v>615</v>
      </c>
      <c r="E89" s="7" t="s">
        <v>221</v>
      </c>
      <c r="F89" s="7" t="s">
        <v>31</v>
      </c>
      <c r="G89" s="8">
        <v>25</v>
      </c>
    </row>
    <row r="90" spans="1:7" s="1" customFormat="1" ht="18.75">
      <c r="A90" s="22"/>
      <c r="B90" s="22"/>
      <c r="C90" s="5" t="s">
        <v>222</v>
      </c>
      <c r="D90" s="6" t="s">
        <v>616</v>
      </c>
      <c r="E90" s="7" t="s">
        <v>221</v>
      </c>
      <c r="F90" s="7" t="s">
        <v>31</v>
      </c>
      <c r="G90" s="8">
        <v>22</v>
      </c>
    </row>
    <row r="91" spans="1:7" s="1" customFormat="1" ht="18.75">
      <c r="A91" s="22"/>
      <c r="B91" s="22"/>
      <c r="C91" s="5" t="s">
        <v>223</v>
      </c>
      <c r="D91" s="6" t="s">
        <v>617</v>
      </c>
      <c r="E91" s="7" t="s">
        <v>224</v>
      </c>
      <c r="F91" s="7" t="s">
        <v>31</v>
      </c>
      <c r="G91" s="8">
        <v>25</v>
      </c>
    </row>
    <row r="92" spans="1:7" s="1" customFormat="1" ht="18.75">
      <c r="A92" s="22"/>
      <c r="B92" s="22"/>
      <c r="C92" s="5" t="s">
        <v>225</v>
      </c>
      <c r="D92" s="6" t="s">
        <v>618</v>
      </c>
      <c r="E92" s="7" t="s">
        <v>226</v>
      </c>
      <c r="F92" s="7" t="s">
        <v>31</v>
      </c>
      <c r="G92" s="8">
        <v>22</v>
      </c>
    </row>
    <row r="93" spans="1:7" s="1" customFormat="1" ht="18.75">
      <c r="A93" s="22"/>
      <c r="B93" s="22" t="s">
        <v>436</v>
      </c>
      <c r="C93" s="5" t="s">
        <v>17</v>
      </c>
      <c r="D93" s="6" t="s">
        <v>619</v>
      </c>
      <c r="E93" s="7" t="s">
        <v>18</v>
      </c>
      <c r="F93" s="7" t="s">
        <v>19</v>
      </c>
      <c r="G93" s="10">
        <v>18</v>
      </c>
    </row>
    <row r="94" spans="1:7" s="1" customFormat="1" ht="18.75">
      <c r="A94" s="22"/>
      <c r="B94" s="22"/>
      <c r="C94" s="5" t="s">
        <v>20</v>
      </c>
      <c r="D94" s="6" t="s">
        <v>620</v>
      </c>
      <c r="E94" s="7" t="s">
        <v>18</v>
      </c>
      <c r="F94" s="7" t="s">
        <v>19</v>
      </c>
      <c r="G94" s="10">
        <v>18</v>
      </c>
    </row>
    <row r="95" spans="1:7" s="1" customFormat="1" ht="18.75">
      <c r="A95" s="22"/>
      <c r="B95" s="22"/>
      <c r="C95" s="5" t="s">
        <v>21</v>
      </c>
      <c r="D95" s="6" t="s">
        <v>621</v>
      </c>
      <c r="E95" s="7" t="s">
        <v>18</v>
      </c>
      <c r="F95" s="7" t="s">
        <v>19</v>
      </c>
      <c r="G95" s="10">
        <v>18</v>
      </c>
    </row>
    <row r="96" spans="1:7" s="1" customFormat="1" ht="18.75">
      <c r="A96" s="22"/>
      <c r="B96" s="22"/>
      <c r="C96" s="5" t="s">
        <v>22</v>
      </c>
      <c r="D96" s="6" t="s">
        <v>622</v>
      </c>
      <c r="E96" s="7" t="s">
        <v>18</v>
      </c>
      <c r="F96" s="7" t="s">
        <v>19</v>
      </c>
      <c r="G96" s="10">
        <v>18</v>
      </c>
    </row>
    <row r="97" spans="1:7" s="1" customFormat="1" ht="18.75">
      <c r="A97" s="22"/>
      <c r="B97" s="22"/>
      <c r="C97" s="5" t="s">
        <v>23</v>
      </c>
      <c r="D97" s="6" t="s">
        <v>623</v>
      </c>
      <c r="E97" s="7" t="s">
        <v>18</v>
      </c>
      <c r="F97" s="7" t="s">
        <v>19</v>
      </c>
      <c r="G97" s="10">
        <v>18</v>
      </c>
    </row>
    <row r="98" spans="1:7" s="1" customFormat="1" ht="18.75">
      <c r="A98" s="22"/>
      <c r="B98" s="22"/>
      <c r="C98" s="5" t="s">
        <v>24</v>
      </c>
      <c r="D98" s="6" t="s">
        <v>624</v>
      </c>
      <c r="E98" s="7" t="s">
        <v>18</v>
      </c>
      <c r="F98" s="7" t="s">
        <v>19</v>
      </c>
      <c r="G98" s="10">
        <v>18</v>
      </c>
    </row>
    <row r="99" spans="1:7" s="1" customFormat="1" ht="18.75">
      <c r="A99" s="22"/>
      <c r="B99" s="22"/>
      <c r="C99" s="5" t="s">
        <v>25</v>
      </c>
      <c r="D99" s="6" t="s">
        <v>625</v>
      </c>
      <c r="E99" s="7" t="s">
        <v>18</v>
      </c>
      <c r="F99" s="7" t="s">
        <v>19</v>
      </c>
      <c r="G99" s="10">
        <v>16</v>
      </c>
    </row>
    <row r="100" spans="1:7" s="1" customFormat="1" ht="18.75">
      <c r="A100" s="22"/>
      <c r="B100" s="22"/>
      <c r="C100" s="5" t="s">
        <v>26</v>
      </c>
      <c r="D100" s="6" t="s">
        <v>626</v>
      </c>
      <c r="E100" s="7" t="s">
        <v>18</v>
      </c>
      <c r="F100" s="7" t="s">
        <v>19</v>
      </c>
      <c r="G100" s="10">
        <v>16</v>
      </c>
    </row>
    <row r="101" spans="1:7" s="1" customFormat="1" ht="18.75">
      <c r="A101" s="22"/>
      <c r="B101" s="22" t="s">
        <v>440</v>
      </c>
      <c r="C101" s="5" t="s">
        <v>29</v>
      </c>
      <c r="D101" s="6" t="s">
        <v>627</v>
      </c>
      <c r="E101" s="7" t="s">
        <v>30</v>
      </c>
      <c r="F101" s="7" t="s">
        <v>31</v>
      </c>
      <c r="G101" s="10">
        <v>5</v>
      </c>
    </row>
    <row r="102" spans="1:7" s="1" customFormat="1" ht="18.75">
      <c r="A102" s="22"/>
      <c r="B102" s="22"/>
      <c r="C102" s="5" t="s">
        <v>437</v>
      </c>
      <c r="D102" s="6" t="s">
        <v>438</v>
      </c>
      <c r="E102" s="7" t="s">
        <v>30</v>
      </c>
      <c r="F102" s="7" t="s">
        <v>439</v>
      </c>
      <c r="G102" s="10">
        <v>6</v>
      </c>
    </row>
    <row r="103" spans="1:7" s="1" customFormat="1" ht="18.75">
      <c r="A103" s="22"/>
      <c r="B103" s="22"/>
      <c r="C103" s="5" t="s">
        <v>32</v>
      </c>
      <c r="D103" s="6" t="s">
        <v>628</v>
      </c>
      <c r="E103" s="7" t="s">
        <v>30</v>
      </c>
      <c r="F103" s="7" t="s">
        <v>31</v>
      </c>
      <c r="G103" s="10">
        <v>5</v>
      </c>
    </row>
    <row r="104" spans="1:7" s="1" customFormat="1" ht="18.75">
      <c r="A104" s="22"/>
      <c r="B104" s="22"/>
      <c r="C104" s="5" t="s">
        <v>33</v>
      </c>
      <c r="D104" s="6" t="s">
        <v>629</v>
      </c>
      <c r="E104" s="7" t="s">
        <v>30</v>
      </c>
      <c r="F104" s="7" t="s">
        <v>31</v>
      </c>
      <c r="G104" s="10">
        <v>6.5</v>
      </c>
    </row>
    <row r="105" spans="1:7" s="1" customFormat="1" ht="18.75">
      <c r="A105" s="22"/>
      <c r="B105" s="22" t="s">
        <v>449</v>
      </c>
      <c r="C105" s="9" t="s">
        <v>441</v>
      </c>
      <c r="D105" s="6" t="s">
        <v>630</v>
      </c>
      <c r="E105" s="7" t="s">
        <v>34</v>
      </c>
      <c r="F105" s="7" t="s">
        <v>6</v>
      </c>
      <c r="G105" s="10">
        <v>28</v>
      </c>
    </row>
    <row r="106" spans="1:7" s="1" customFormat="1" ht="18.75">
      <c r="A106" s="22"/>
      <c r="B106" s="22"/>
      <c r="C106" s="9" t="s">
        <v>442</v>
      </c>
      <c r="D106" s="6" t="s">
        <v>631</v>
      </c>
      <c r="E106" s="7" t="s">
        <v>35</v>
      </c>
      <c r="F106" s="7" t="s">
        <v>6</v>
      </c>
      <c r="G106" s="10">
        <v>15</v>
      </c>
    </row>
    <row r="107" spans="1:7" s="1" customFormat="1" ht="18.75">
      <c r="A107" s="22"/>
      <c r="B107" s="22"/>
      <c r="C107" s="9" t="s">
        <v>443</v>
      </c>
      <c r="D107" s="6" t="s">
        <v>444</v>
      </c>
      <c r="E107" s="7" t="s">
        <v>34</v>
      </c>
      <c r="F107" s="7" t="s">
        <v>422</v>
      </c>
      <c r="G107" s="10">
        <v>98</v>
      </c>
    </row>
    <row r="108" spans="1:7" s="1" customFormat="1" ht="18.75">
      <c r="A108" s="22"/>
      <c r="B108" s="22"/>
      <c r="C108" s="9" t="s">
        <v>447</v>
      </c>
      <c r="D108" s="6" t="s">
        <v>445</v>
      </c>
      <c r="E108" s="7" t="s">
        <v>34</v>
      </c>
      <c r="F108" s="7" t="s">
        <v>422</v>
      </c>
      <c r="G108" s="10">
        <v>128</v>
      </c>
    </row>
    <row r="109" spans="1:7" s="1" customFormat="1" ht="18.75">
      <c r="A109" s="22"/>
      <c r="B109" s="22"/>
      <c r="C109" s="9" t="s">
        <v>448</v>
      </c>
      <c r="D109" s="6" t="s">
        <v>446</v>
      </c>
      <c r="E109" s="7" t="s">
        <v>34</v>
      </c>
      <c r="F109" s="7" t="s">
        <v>422</v>
      </c>
      <c r="G109" s="10">
        <v>128</v>
      </c>
    </row>
    <row r="110" spans="1:7" s="1" customFormat="1" ht="18.75">
      <c r="A110" s="22"/>
      <c r="C110" s="9" t="s">
        <v>27</v>
      </c>
      <c r="D110" s="6" t="s">
        <v>632</v>
      </c>
      <c r="E110" s="7" t="s">
        <v>28</v>
      </c>
      <c r="F110" s="7" t="s">
        <v>6</v>
      </c>
      <c r="G110" s="10">
        <v>248</v>
      </c>
    </row>
    <row r="111" spans="1:7" s="1" customFormat="1" ht="18.75">
      <c r="A111" s="22"/>
      <c r="B111" s="22" t="s">
        <v>486</v>
      </c>
      <c r="C111" s="5" t="s">
        <v>145</v>
      </c>
      <c r="D111" s="6" t="s">
        <v>633</v>
      </c>
      <c r="E111" s="7" t="s">
        <v>146</v>
      </c>
      <c r="F111" s="7" t="s">
        <v>6</v>
      </c>
      <c r="G111" s="10">
        <v>26</v>
      </c>
    </row>
    <row r="112" spans="1:7" s="1" customFormat="1" ht="18.75">
      <c r="A112" s="22"/>
      <c r="B112" s="22"/>
      <c r="C112" s="5" t="s">
        <v>147</v>
      </c>
      <c r="D112" s="6" t="s">
        <v>634</v>
      </c>
      <c r="E112" s="7" t="s">
        <v>146</v>
      </c>
      <c r="F112" s="7" t="s">
        <v>6</v>
      </c>
      <c r="G112" s="10">
        <v>26</v>
      </c>
    </row>
    <row r="113" spans="1:7" s="1" customFormat="1" ht="18.75">
      <c r="A113" s="22"/>
      <c r="B113" s="22"/>
      <c r="C113" s="5" t="s">
        <v>148</v>
      </c>
      <c r="D113" s="6" t="s">
        <v>635</v>
      </c>
      <c r="E113" s="7" t="s">
        <v>146</v>
      </c>
      <c r="F113" s="7" t="s">
        <v>6</v>
      </c>
      <c r="G113" s="10">
        <v>28</v>
      </c>
    </row>
    <row r="114" spans="1:7" s="1" customFormat="1" ht="18.75">
      <c r="A114" s="22"/>
      <c r="B114" s="22"/>
      <c r="C114" s="5" t="s">
        <v>149</v>
      </c>
      <c r="D114" s="6" t="s">
        <v>636</v>
      </c>
      <c r="E114" s="7" t="s">
        <v>146</v>
      </c>
      <c r="F114" s="7" t="s">
        <v>131</v>
      </c>
      <c r="G114" s="10">
        <v>29</v>
      </c>
    </row>
    <row r="115" spans="1:7" s="1" customFormat="1" ht="18.75">
      <c r="A115" s="22"/>
      <c r="B115" s="22"/>
      <c r="C115" s="5" t="s">
        <v>150</v>
      </c>
      <c r="D115" s="6" t="s">
        <v>637</v>
      </c>
      <c r="E115" s="7" t="s">
        <v>146</v>
      </c>
      <c r="F115" s="7" t="s">
        <v>131</v>
      </c>
      <c r="G115" s="10">
        <v>32</v>
      </c>
    </row>
    <row r="116" spans="1:7" s="1" customFormat="1" ht="18.75">
      <c r="A116" s="22"/>
      <c r="B116" s="23" t="s">
        <v>487</v>
      </c>
      <c r="C116" s="5" t="s">
        <v>153</v>
      </c>
      <c r="D116" s="6" t="s">
        <v>638</v>
      </c>
      <c r="E116" s="7" t="s">
        <v>154</v>
      </c>
      <c r="F116" s="7" t="s">
        <v>131</v>
      </c>
      <c r="G116" s="10">
        <v>24</v>
      </c>
    </row>
    <row r="117" spans="1:7" s="1" customFormat="1" ht="18.75">
      <c r="A117" s="22"/>
      <c r="B117" s="23"/>
      <c r="C117" s="5" t="s">
        <v>155</v>
      </c>
      <c r="D117" s="6" t="s">
        <v>639</v>
      </c>
      <c r="E117" s="7" t="s">
        <v>154</v>
      </c>
      <c r="F117" s="7" t="s">
        <v>131</v>
      </c>
      <c r="G117" s="10">
        <v>28.2</v>
      </c>
    </row>
    <row r="118" spans="1:7" s="1" customFormat="1" ht="18.75">
      <c r="A118" s="22"/>
      <c r="B118" s="22" t="s">
        <v>488</v>
      </c>
      <c r="C118" s="5" t="s">
        <v>158</v>
      </c>
      <c r="D118" s="6" t="s">
        <v>640</v>
      </c>
      <c r="E118" s="7" t="s">
        <v>159</v>
      </c>
      <c r="F118" s="7" t="s">
        <v>6</v>
      </c>
      <c r="G118" s="10">
        <v>18</v>
      </c>
    </row>
    <row r="119" spans="1:7" s="1" customFormat="1" ht="18.75">
      <c r="A119" s="22"/>
      <c r="B119" s="22"/>
      <c r="C119" s="5" t="s">
        <v>160</v>
      </c>
      <c r="D119" s="6" t="s">
        <v>641</v>
      </c>
      <c r="E119" s="7" t="s">
        <v>159</v>
      </c>
      <c r="F119" s="7" t="s">
        <v>6</v>
      </c>
      <c r="G119" s="10">
        <v>23</v>
      </c>
    </row>
    <row r="120" spans="1:7" s="1" customFormat="1" ht="18.75">
      <c r="A120" s="22"/>
      <c r="B120" s="22"/>
      <c r="C120" s="5" t="s">
        <v>161</v>
      </c>
      <c r="D120" s="6" t="s">
        <v>642</v>
      </c>
      <c r="E120" s="7" t="s">
        <v>159</v>
      </c>
      <c r="F120" s="7" t="s">
        <v>6</v>
      </c>
      <c r="G120" s="10">
        <v>18</v>
      </c>
    </row>
    <row r="121" spans="1:7" s="1" customFormat="1" ht="18.75">
      <c r="A121" s="22"/>
      <c r="B121" s="22"/>
      <c r="C121" s="5" t="s">
        <v>162</v>
      </c>
      <c r="D121" s="6" t="s">
        <v>643</v>
      </c>
      <c r="E121" s="7" t="s">
        <v>159</v>
      </c>
      <c r="F121" s="7" t="s">
        <v>6</v>
      </c>
      <c r="G121" s="10">
        <v>18</v>
      </c>
    </row>
    <row r="122" spans="1:7" s="1" customFormat="1" ht="18.75">
      <c r="A122" s="22"/>
      <c r="B122" s="22"/>
      <c r="C122" s="5" t="s">
        <v>163</v>
      </c>
      <c r="D122" s="6" t="s">
        <v>644</v>
      </c>
      <c r="E122" s="7" t="s">
        <v>159</v>
      </c>
      <c r="F122" s="7" t="s">
        <v>6</v>
      </c>
      <c r="G122" s="10">
        <v>19</v>
      </c>
    </row>
    <row r="123" spans="1:7" s="1" customFormat="1" ht="18.75">
      <c r="A123" s="22"/>
      <c r="B123" s="22"/>
      <c r="C123" s="5" t="s">
        <v>164</v>
      </c>
      <c r="D123" s="6" t="s">
        <v>645</v>
      </c>
      <c r="E123" s="7" t="s">
        <v>159</v>
      </c>
      <c r="F123" s="7" t="s">
        <v>6</v>
      </c>
      <c r="G123" s="10">
        <v>20</v>
      </c>
    </row>
    <row r="124" spans="1:7" s="1" customFormat="1" ht="18.75">
      <c r="A124" s="22"/>
      <c r="B124" s="22" t="s">
        <v>491</v>
      </c>
      <c r="C124" s="5" t="s">
        <v>165</v>
      </c>
      <c r="D124" s="6" t="s">
        <v>646</v>
      </c>
      <c r="E124" s="7" t="s">
        <v>166</v>
      </c>
      <c r="F124" s="7" t="s">
        <v>6</v>
      </c>
      <c r="G124" s="10">
        <v>16</v>
      </c>
    </row>
    <row r="125" spans="1:7" s="1" customFormat="1" ht="18.75">
      <c r="A125" s="22"/>
      <c r="B125" s="22"/>
      <c r="C125" s="5" t="s">
        <v>167</v>
      </c>
      <c r="D125" s="6" t="s">
        <v>647</v>
      </c>
      <c r="E125" s="7" t="s">
        <v>166</v>
      </c>
      <c r="F125" s="7" t="s">
        <v>6</v>
      </c>
      <c r="G125" s="10">
        <v>18</v>
      </c>
    </row>
    <row r="126" spans="1:7" s="1" customFormat="1" ht="18.75">
      <c r="A126" s="22"/>
      <c r="B126" s="22"/>
      <c r="C126" s="5" t="s">
        <v>168</v>
      </c>
      <c r="D126" s="6" t="s">
        <v>648</v>
      </c>
      <c r="E126" s="7" t="s">
        <v>166</v>
      </c>
      <c r="F126" s="7" t="s">
        <v>6</v>
      </c>
      <c r="G126" s="10">
        <v>16</v>
      </c>
    </row>
    <row r="127" spans="1:7" s="1" customFormat="1" ht="18.75">
      <c r="A127" s="22"/>
      <c r="B127" s="22"/>
      <c r="C127" s="5" t="s">
        <v>169</v>
      </c>
      <c r="D127" s="6" t="s">
        <v>649</v>
      </c>
      <c r="E127" s="7" t="s">
        <v>166</v>
      </c>
      <c r="F127" s="7" t="s">
        <v>6</v>
      </c>
      <c r="G127" s="10">
        <v>18</v>
      </c>
    </row>
    <row r="128" spans="1:7" s="1" customFormat="1" ht="18.75">
      <c r="A128" s="22"/>
      <c r="B128" s="22"/>
      <c r="C128" s="5" t="s">
        <v>489</v>
      </c>
      <c r="D128" s="6" t="s">
        <v>490</v>
      </c>
      <c r="E128" s="7" t="s">
        <v>166</v>
      </c>
      <c r="F128" s="7" t="s">
        <v>422</v>
      </c>
      <c r="G128" s="10">
        <v>18</v>
      </c>
    </row>
    <row r="129" spans="1:7" s="1" customFormat="1" ht="18.75">
      <c r="A129" s="22"/>
      <c r="B129" s="22"/>
      <c r="C129" s="5" t="s">
        <v>170</v>
      </c>
      <c r="D129" s="6" t="s">
        <v>650</v>
      </c>
      <c r="E129" s="7" t="s">
        <v>166</v>
      </c>
      <c r="F129" s="7" t="s">
        <v>6</v>
      </c>
      <c r="G129" s="10">
        <v>22</v>
      </c>
    </row>
    <row r="130" spans="1:7" s="1" customFormat="1" ht="18.75">
      <c r="A130" s="22"/>
      <c r="B130" s="22" t="s">
        <v>492</v>
      </c>
      <c r="C130" s="5" t="s">
        <v>181</v>
      </c>
      <c r="D130" s="6" t="s">
        <v>651</v>
      </c>
      <c r="E130" s="7" t="s">
        <v>172</v>
      </c>
      <c r="F130" s="7" t="s">
        <v>6</v>
      </c>
      <c r="G130" s="8">
        <v>22</v>
      </c>
    </row>
    <row r="131" spans="1:7" s="1" customFormat="1" ht="18.75">
      <c r="A131" s="22"/>
      <c r="B131" s="22"/>
      <c r="C131" s="5" t="s">
        <v>182</v>
      </c>
      <c r="D131" s="6" t="s">
        <v>652</v>
      </c>
      <c r="E131" s="7" t="s">
        <v>172</v>
      </c>
      <c r="F131" s="7" t="s">
        <v>6</v>
      </c>
      <c r="G131" s="8">
        <v>20</v>
      </c>
    </row>
    <row r="132" spans="1:7" s="1" customFormat="1" ht="18.75">
      <c r="A132" s="22"/>
      <c r="B132" s="22"/>
      <c r="C132" s="5" t="s">
        <v>183</v>
      </c>
      <c r="D132" s="6" t="s">
        <v>653</v>
      </c>
      <c r="E132" s="7" t="s">
        <v>172</v>
      </c>
      <c r="F132" s="7" t="s">
        <v>6</v>
      </c>
      <c r="G132" s="8">
        <v>25</v>
      </c>
    </row>
    <row r="133" spans="1:7" s="1" customFormat="1" ht="18.75">
      <c r="A133" s="22"/>
      <c r="B133" s="22"/>
      <c r="C133" s="5" t="s">
        <v>184</v>
      </c>
      <c r="D133" s="6" t="s">
        <v>654</v>
      </c>
      <c r="E133" s="7" t="s">
        <v>172</v>
      </c>
      <c r="F133" s="7" t="s">
        <v>6</v>
      </c>
      <c r="G133" s="8">
        <v>28</v>
      </c>
    </row>
    <row r="134" spans="1:7" s="1" customFormat="1" ht="18.75">
      <c r="A134" s="22"/>
      <c r="B134" s="22"/>
      <c r="C134" s="5" t="s">
        <v>185</v>
      </c>
      <c r="D134" s="6" t="s">
        <v>655</v>
      </c>
      <c r="E134" s="7" t="s">
        <v>172</v>
      </c>
      <c r="F134" s="7" t="s">
        <v>6</v>
      </c>
      <c r="G134" s="8">
        <v>29</v>
      </c>
    </row>
    <row r="135" spans="1:7" s="1" customFormat="1" ht="18.75">
      <c r="A135" s="22"/>
      <c r="B135" s="22"/>
      <c r="C135" s="5" t="s">
        <v>186</v>
      </c>
      <c r="D135" s="6" t="s">
        <v>656</v>
      </c>
      <c r="E135" s="7" t="s">
        <v>172</v>
      </c>
      <c r="F135" s="7" t="s">
        <v>6</v>
      </c>
      <c r="G135" s="8">
        <v>30</v>
      </c>
    </row>
    <row r="136" spans="1:7" s="1" customFormat="1" ht="18.75">
      <c r="A136" s="22"/>
      <c r="B136" s="22" t="s">
        <v>493</v>
      </c>
      <c r="C136" s="5" t="s">
        <v>187</v>
      </c>
      <c r="D136" s="6" t="s">
        <v>657</v>
      </c>
      <c r="E136" s="7" t="s">
        <v>188</v>
      </c>
      <c r="F136" s="7" t="s">
        <v>189</v>
      </c>
      <c r="G136" s="10">
        <v>29</v>
      </c>
    </row>
    <row r="137" spans="1:7" s="1" customFormat="1" ht="18.75">
      <c r="A137" s="22"/>
      <c r="B137" s="22"/>
      <c r="C137" s="5" t="s">
        <v>190</v>
      </c>
      <c r="D137" s="6" t="s">
        <v>658</v>
      </c>
      <c r="E137" s="7" t="s">
        <v>188</v>
      </c>
      <c r="F137" s="7" t="s">
        <v>31</v>
      </c>
      <c r="G137" s="10">
        <v>29</v>
      </c>
    </row>
    <row r="138" spans="1:7" s="1" customFormat="1" ht="18.75">
      <c r="A138" s="22"/>
      <c r="B138" s="23" t="s">
        <v>494</v>
      </c>
      <c r="C138" s="5" t="s">
        <v>191</v>
      </c>
      <c r="D138" s="6" t="s">
        <v>659</v>
      </c>
      <c r="E138" s="7" t="s">
        <v>192</v>
      </c>
      <c r="F138" s="7" t="s">
        <v>6</v>
      </c>
      <c r="G138" s="8">
        <v>10.5</v>
      </c>
    </row>
    <row r="139" spans="1:7" s="1" customFormat="1" ht="18.75">
      <c r="A139" s="22"/>
      <c r="B139" s="23"/>
      <c r="C139" s="5" t="s">
        <v>193</v>
      </c>
      <c r="D139" s="6" t="s">
        <v>660</v>
      </c>
      <c r="E139" s="7" t="s">
        <v>194</v>
      </c>
      <c r="F139" s="7" t="s">
        <v>6</v>
      </c>
      <c r="G139" s="10">
        <v>10</v>
      </c>
    </row>
    <row r="140" spans="1:7" s="1" customFormat="1" ht="18.75">
      <c r="A140" s="22"/>
      <c r="C140" s="5" t="s">
        <v>151</v>
      </c>
      <c r="D140" s="6" t="s">
        <v>661</v>
      </c>
      <c r="E140" s="7" t="s">
        <v>152</v>
      </c>
      <c r="F140" s="7" t="s">
        <v>131</v>
      </c>
      <c r="G140" s="10">
        <v>42</v>
      </c>
    </row>
    <row r="141" spans="1:7" s="1" customFormat="1" ht="18.75">
      <c r="A141" s="22"/>
      <c r="C141" s="5" t="s">
        <v>156</v>
      </c>
      <c r="D141" s="6" t="s">
        <v>662</v>
      </c>
      <c r="E141" s="7" t="s">
        <v>157</v>
      </c>
      <c r="F141" s="7" t="s">
        <v>31</v>
      </c>
      <c r="G141" s="10">
        <v>24</v>
      </c>
    </row>
    <row r="142" spans="1:7" s="1" customFormat="1" ht="18.75">
      <c r="A142" s="22"/>
      <c r="C142" s="5" t="s">
        <v>171</v>
      </c>
      <c r="D142" s="6" t="s">
        <v>663</v>
      </c>
      <c r="E142" s="7" t="s">
        <v>172</v>
      </c>
      <c r="F142" s="7" t="s">
        <v>6</v>
      </c>
      <c r="G142" s="10">
        <v>21</v>
      </c>
    </row>
    <row r="143" spans="1:7" s="1" customFormat="1" ht="18.75">
      <c r="A143" s="22"/>
      <c r="C143" s="5" t="s">
        <v>173</v>
      </c>
      <c r="D143" s="6" t="s">
        <v>664</v>
      </c>
      <c r="E143" s="7" t="s">
        <v>174</v>
      </c>
      <c r="F143" s="7" t="s">
        <v>31</v>
      </c>
      <c r="G143" s="10">
        <v>20</v>
      </c>
    </row>
    <row r="144" spans="1:7" s="1" customFormat="1" ht="18.75">
      <c r="A144" s="22"/>
      <c r="C144" s="5" t="s">
        <v>175</v>
      </c>
      <c r="D144" s="6" t="s">
        <v>665</v>
      </c>
      <c r="E144" s="7" t="s">
        <v>172</v>
      </c>
      <c r="F144" s="7" t="s">
        <v>6</v>
      </c>
      <c r="G144" s="10">
        <v>34</v>
      </c>
    </row>
    <row r="145" spans="1:7" s="1" customFormat="1" ht="18.75">
      <c r="A145" s="22"/>
      <c r="C145" s="5" t="s">
        <v>176</v>
      </c>
      <c r="D145" s="6" t="s">
        <v>666</v>
      </c>
      <c r="E145" s="7" t="s">
        <v>177</v>
      </c>
      <c r="F145" s="7" t="s">
        <v>178</v>
      </c>
      <c r="G145" s="10">
        <v>32</v>
      </c>
    </row>
    <row r="146" spans="1:7" s="1" customFormat="1" ht="18.75">
      <c r="A146" s="22"/>
      <c r="C146" s="5" t="s">
        <v>179</v>
      </c>
      <c r="D146" s="6" t="s">
        <v>667</v>
      </c>
      <c r="E146" s="7" t="s">
        <v>180</v>
      </c>
      <c r="F146" s="7" t="s">
        <v>6</v>
      </c>
      <c r="G146" s="10">
        <v>25.2</v>
      </c>
    </row>
    <row r="147" spans="1:7" s="1" customFormat="1" ht="18.75">
      <c r="A147" s="22"/>
      <c r="C147" s="5" t="s">
        <v>748</v>
      </c>
      <c r="D147" s="6" t="s">
        <v>749</v>
      </c>
      <c r="E147" s="7" t="s">
        <v>750</v>
      </c>
      <c r="F147" s="7" t="s">
        <v>6</v>
      </c>
      <c r="G147" s="10">
        <v>28</v>
      </c>
    </row>
    <row r="148" spans="1:7" s="1" customFormat="1" ht="18.75">
      <c r="A148" s="22"/>
      <c r="C148" s="5" t="s">
        <v>195</v>
      </c>
      <c r="D148" s="6" t="s">
        <v>668</v>
      </c>
      <c r="E148" s="7" t="s">
        <v>196</v>
      </c>
      <c r="F148" s="7" t="s">
        <v>31</v>
      </c>
      <c r="G148" s="10">
        <v>28</v>
      </c>
    </row>
    <row r="149" spans="1:7" s="1" customFormat="1" ht="18.75">
      <c r="A149" s="23" t="s">
        <v>531</v>
      </c>
      <c r="B149" s="22" t="s">
        <v>498</v>
      </c>
      <c r="C149" s="5" t="s">
        <v>229</v>
      </c>
      <c r="D149" s="6" t="s">
        <v>669</v>
      </c>
      <c r="E149" s="7" t="s">
        <v>228</v>
      </c>
      <c r="F149" s="7" t="s">
        <v>6</v>
      </c>
      <c r="G149" s="10">
        <v>8</v>
      </c>
    </row>
    <row r="150" spans="1:7" s="1" customFormat="1" ht="18.75">
      <c r="A150" s="23"/>
      <c r="B150" s="22"/>
      <c r="C150" s="5" t="s">
        <v>230</v>
      </c>
      <c r="D150" s="6" t="s">
        <v>670</v>
      </c>
      <c r="E150" s="7" t="s">
        <v>228</v>
      </c>
      <c r="F150" s="7" t="s">
        <v>6</v>
      </c>
      <c r="G150" s="10">
        <v>10</v>
      </c>
    </row>
    <row r="151" spans="1:7" s="1" customFormat="1" ht="18.75">
      <c r="A151" s="23"/>
      <c r="B151" s="22"/>
      <c r="C151" s="5" t="s">
        <v>231</v>
      </c>
      <c r="D151" s="6" t="s">
        <v>671</v>
      </c>
      <c r="E151" s="7" t="s">
        <v>228</v>
      </c>
      <c r="F151" s="7" t="s">
        <v>6</v>
      </c>
      <c r="G151" s="10">
        <v>10</v>
      </c>
    </row>
    <row r="152" spans="1:7" s="1" customFormat="1" ht="18.75">
      <c r="A152" s="23"/>
      <c r="B152" s="22"/>
      <c r="C152" s="5" t="s">
        <v>232</v>
      </c>
      <c r="D152" s="6" t="s">
        <v>672</v>
      </c>
      <c r="E152" s="7" t="s">
        <v>228</v>
      </c>
      <c r="F152" s="7" t="s">
        <v>6</v>
      </c>
      <c r="G152" s="10">
        <v>15</v>
      </c>
    </row>
    <row r="153" spans="1:7" s="1" customFormat="1" ht="18.75">
      <c r="A153" s="23"/>
      <c r="B153" s="22"/>
      <c r="C153" s="5" t="s">
        <v>233</v>
      </c>
      <c r="D153" s="6" t="s">
        <v>673</v>
      </c>
      <c r="E153" s="7" t="s">
        <v>228</v>
      </c>
      <c r="F153" s="7" t="s">
        <v>31</v>
      </c>
      <c r="G153" s="10">
        <v>9</v>
      </c>
    </row>
    <row r="154" spans="1:7" s="1" customFormat="1" ht="18.75">
      <c r="A154" s="23"/>
      <c r="B154" s="22"/>
      <c r="C154" s="11" t="s">
        <v>234</v>
      </c>
      <c r="D154" s="21" t="s">
        <v>674</v>
      </c>
      <c r="E154" s="19" t="s">
        <v>228</v>
      </c>
      <c r="F154" s="11" t="s">
        <v>31</v>
      </c>
      <c r="G154" s="12">
        <v>15</v>
      </c>
    </row>
    <row r="155" spans="1:7" s="1" customFormat="1" ht="18.75">
      <c r="A155" s="23"/>
      <c r="B155" s="22"/>
      <c r="C155" s="5" t="s">
        <v>235</v>
      </c>
      <c r="D155" s="6" t="s">
        <v>675</v>
      </c>
      <c r="E155" s="7" t="s">
        <v>228</v>
      </c>
      <c r="F155" s="7" t="s">
        <v>31</v>
      </c>
      <c r="G155" s="10">
        <v>15</v>
      </c>
    </row>
    <row r="156" spans="1:7" s="1" customFormat="1" ht="18.75">
      <c r="A156" s="23"/>
      <c r="B156" s="22"/>
      <c r="C156" s="5" t="s">
        <v>236</v>
      </c>
      <c r="D156" s="6" t="s">
        <v>676</v>
      </c>
      <c r="E156" s="7" t="s">
        <v>228</v>
      </c>
      <c r="F156" s="7" t="s">
        <v>31</v>
      </c>
      <c r="G156" s="10">
        <v>15</v>
      </c>
    </row>
    <row r="157" spans="1:7" s="1" customFormat="1" ht="18.75">
      <c r="A157" s="23"/>
      <c r="B157" s="22" t="s">
        <v>503</v>
      </c>
      <c r="C157" s="5" t="s">
        <v>242</v>
      </c>
      <c r="D157" s="6" t="s">
        <v>677</v>
      </c>
      <c r="E157" s="7" t="s">
        <v>243</v>
      </c>
      <c r="F157" s="7" t="s">
        <v>6</v>
      </c>
      <c r="G157" s="10">
        <v>21</v>
      </c>
    </row>
    <row r="158" spans="1:7" s="1" customFormat="1" ht="18.75">
      <c r="A158" s="23"/>
      <c r="B158" s="22"/>
      <c r="C158" s="5" t="s">
        <v>244</v>
      </c>
      <c r="D158" s="6" t="s">
        <v>678</v>
      </c>
      <c r="E158" s="7" t="s">
        <v>245</v>
      </c>
      <c r="F158" s="7" t="s">
        <v>6</v>
      </c>
      <c r="G158" s="10">
        <v>15</v>
      </c>
    </row>
    <row r="159" spans="1:7" s="1" customFormat="1" ht="18.75">
      <c r="A159" s="23"/>
      <c r="B159" s="22"/>
      <c r="C159" s="5" t="s">
        <v>246</v>
      </c>
      <c r="D159" s="6" t="s">
        <v>679</v>
      </c>
      <c r="E159" s="7" t="s">
        <v>247</v>
      </c>
      <c r="F159" s="7" t="s">
        <v>6</v>
      </c>
      <c r="G159" s="10">
        <v>15</v>
      </c>
    </row>
    <row r="160" spans="1:7" s="1" customFormat="1" ht="18.75">
      <c r="A160" s="23"/>
      <c r="B160" s="22"/>
      <c r="C160" s="5" t="s">
        <v>248</v>
      </c>
      <c r="D160" s="6" t="s">
        <v>680</v>
      </c>
      <c r="E160" s="7" t="s">
        <v>243</v>
      </c>
      <c r="F160" s="7" t="s">
        <v>6</v>
      </c>
      <c r="G160" s="10">
        <v>12</v>
      </c>
    </row>
    <row r="161" spans="1:7" s="1" customFormat="1" ht="18.75">
      <c r="A161" s="23"/>
      <c r="B161" s="22"/>
      <c r="C161" s="5" t="s">
        <v>249</v>
      </c>
      <c r="D161" s="6" t="s">
        <v>681</v>
      </c>
      <c r="E161" s="7" t="s">
        <v>250</v>
      </c>
      <c r="F161" s="7" t="s">
        <v>6</v>
      </c>
      <c r="G161" s="10">
        <v>15</v>
      </c>
    </row>
    <row r="162" spans="1:7" s="1" customFormat="1" ht="18.75">
      <c r="A162" s="23"/>
      <c r="B162" s="22"/>
      <c r="C162" s="5" t="s">
        <v>251</v>
      </c>
      <c r="D162" s="6" t="s">
        <v>682</v>
      </c>
      <c r="E162" s="7" t="s">
        <v>252</v>
      </c>
      <c r="F162" s="7" t="s">
        <v>6</v>
      </c>
      <c r="G162" s="10">
        <v>15</v>
      </c>
    </row>
    <row r="163" spans="1:7" s="1" customFormat="1" ht="18.75">
      <c r="A163" s="23"/>
      <c r="B163" s="22"/>
      <c r="C163" s="5" t="s">
        <v>253</v>
      </c>
      <c r="D163" s="6" t="s">
        <v>683</v>
      </c>
      <c r="E163" s="7" t="s">
        <v>254</v>
      </c>
      <c r="F163" s="7" t="s">
        <v>31</v>
      </c>
      <c r="G163" s="10">
        <v>14</v>
      </c>
    </row>
    <row r="164" spans="1:7" s="1" customFormat="1" ht="18.75">
      <c r="A164" s="23"/>
      <c r="B164" s="22"/>
      <c r="C164" s="5" t="s">
        <v>255</v>
      </c>
      <c r="D164" s="6" t="s">
        <v>684</v>
      </c>
      <c r="E164" s="7" t="s">
        <v>256</v>
      </c>
      <c r="F164" s="7" t="s">
        <v>31</v>
      </c>
      <c r="G164" s="10">
        <v>14</v>
      </c>
    </row>
    <row r="165" spans="1:7" s="1" customFormat="1" ht="18.75">
      <c r="A165" s="23"/>
      <c r="B165" s="22"/>
      <c r="C165" s="5" t="s">
        <v>257</v>
      </c>
      <c r="D165" s="6" t="s">
        <v>685</v>
      </c>
      <c r="E165" s="7" t="s">
        <v>258</v>
      </c>
      <c r="F165" s="7" t="s">
        <v>31</v>
      </c>
      <c r="G165" s="10">
        <v>14</v>
      </c>
    </row>
    <row r="166" spans="1:7" s="1" customFormat="1" ht="18.75">
      <c r="A166" s="23"/>
      <c r="B166" s="22"/>
      <c r="C166" s="5" t="s">
        <v>259</v>
      </c>
      <c r="D166" s="6" t="s">
        <v>686</v>
      </c>
      <c r="E166" s="7" t="s">
        <v>254</v>
      </c>
      <c r="F166" s="7" t="s">
        <v>6</v>
      </c>
      <c r="G166" s="10">
        <v>19</v>
      </c>
    </row>
    <row r="167" spans="1:7" s="1" customFormat="1" ht="18.75">
      <c r="A167" s="23"/>
      <c r="B167" s="22"/>
      <c r="C167" s="5" t="s">
        <v>260</v>
      </c>
      <c r="D167" s="6" t="s">
        <v>687</v>
      </c>
      <c r="E167" s="7" t="s">
        <v>256</v>
      </c>
      <c r="F167" s="7" t="s">
        <v>6</v>
      </c>
      <c r="G167" s="8" t="s">
        <v>261</v>
      </c>
    </row>
    <row r="168" spans="1:7" s="1" customFormat="1" ht="18.75">
      <c r="A168" s="23"/>
      <c r="B168" s="22"/>
      <c r="C168" s="5" t="s">
        <v>262</v>
      </c>
      <c r="D168" s="6" t="s">
        <v>688</v>
      </c>
      <c r="E168" s="7" t="s">
        <v>258</v>
      </c>
      <c r="F168" s="7" t="s">
        <v>6</v>
      </c>
      <c r="G168" s="10">
        <v>14</v>
      </c>
    </row>
    <row r="169" spans="1:7" s="1" customFormat="1" ht="18.75">
      <c r="A169" s="23"/>
      <c r="B169" s="22"/>
      <c r="C169" s="5" t="s">
        <v>263</v>
      </c>
      <c r="D169" s="6" t="s">
        <v>689</v>
      </c>
      <c r="E169" s="7" t="s">
        <v>264</v>
      </c>
      <c r="F169" s="7" t="s">
        <v>6</v>
      </c>
      <c r="G169" s="10">
        <v>14</v>
      </c>
    </row>
    <row r="170" spans="1:7" s="1" customFormat="1" ht="18.75">
      <c r="A170" s="23"/>
      <c r="B170" s="22"/>
      <c r="C170" s="5" t="s">
        <v>265</v>
      </c>
      <c r="D170" s="6" t="s">
        <v>690</v>
      </c>
      <c r="E170" s="7" t="s">
        <v>266</v>
      </c>
      <c r="F170" s="7" t="s">
        <v>6</v>
      </c>
      <c r="G170" s="10">
        <v>12</v>
      </c>
    </row>
    <row r="171" spans="1:7" s="1" customFormat="1" ht="18.75">
      <c r="A171" s="23"/>
      <c r="B171" s="22"/>
      <c r="C171" s="5" t="s">
        <v>267</v>
      </c>
      <c r="D171" s="6" t="s">
        <v>691</v>
      </c>
      <c r="E171" s="7" t="s">
        <v>268</v>
      </c>
      <c r="F171" s="7" t="s">
        <v>6</v>
      </c>
      <c r="G171" s="10">
        <v>12</v>
      </c>
    </row>
    <row r="172" spans="1:7" s="13" customFormat="1" ht="18.75">
      <c r="A172" s="23"/>
      <c r="B172" s="25" t="s">
        <v>506</v>
      </c>
      <c r="C172" s="5" t="s">
        <v>288</v>
      </c>
      <c r="D172" s="6" t="s">
        <v>692</v>
      </c>
      <c r="E172" s="7" t="s">
        <v>289</v>
      </c>
      <c r="F172" s="7" t="s">
        <v>6</v>
      </c>
      <c r="G172" s="10">
        <v>18</v>
      </c>
    </row>
    <row r="173" spans="1:7" s="13" customFormat="1" ht="18.75">
      <c r="A173" s="23"/>
      <c r="B173" s="25"/>
      <c r="C173" s="5" t="s">
        <v>290</v>
      </c>
      <c r="D173" s="6" t="s">
        <v>693</v>
      </c>
      <c r="E173" s="7" t="s">
        <v>291</v>
      </c>
      <c r="F173" s="7" t="s">
        <v>6</v>
      </c>
      <c r="G173" s="10">
        <v>22</v>
      </c>
    </row>
    <row r="174" spans="1:7" s="1" customFormat="1" ht="18.75">
      <c r="A174" s="23"/>
      <c r="B174" s="25"/>
      <c r="C174" s="5" t="s">
        <v>292</v>
      </c>
      <c r="D174" s="6" t="s">
        <v>694</v>
      </c>
      <c r="E174" s="7" t="s">
        <v>293</v>
      </c>
      <c r="F174" s="7" t="s">
        <v>6</v>
      </c>
      <c r="G174" s="10">
        <v>28</v>
      </c>
    </row>
    <row r="175" spans="1:7" s="1" customFormat="1" ht="18.75">
      <c r="A175" s="23"/>
      <c r="B175" s="25"/>
      <c r="C175" s="5" t="s">
        <v>294</v>
      </c>
      <c r="D175" s="6" t="s">
        <v>695</v>
      </c>
      <c r="E175" s="7" t="s">
        <v>295</v>
      </c>
      <c r="F175" s="7" t="s">
        <v>6</v>
      </c>
      <c r="G175" s="10">
        <v>22</v>
      </c>
    </row>
    <row r="176" spans="1:7" s="1" customFormat="1" ht="18.75">
      <c r="A176" s="23"/>
      <c r="B176" s="23" t="s">
        <v>510</v>
      </c>
      <c r="C176" s="5" t="s">
        <v>375</v>
      </c>
      <c r="D176" s="6" t="s">
        <v>696</v>
      </c>
      <c r="E176" s="7" t="s">
        <v>243</v>
      </c>
      <c r="F176" s="7" t="s">
        <v>6</v>
      </c>
      <c r="G176" s="10">
        <v>25</v>
      </c>
    </row>
    <row r="177" spans="1:7" s="1" customFormat="1" ht="18.75">
      <c r="A177" s="23"/>
      <c r="B177" s="23"/>
      <c r="C177" s="5" t="s">
        <v>376</v>
      </c>
      <c r="D177" s="6" t="s">
        <v>697</v>
      </c>
      <c r="E177" s="7" t="s">
        <v>243</v>
      </c>
      <c r="F177" s="7" t="s">
        <v>6</v>
      </c>
      <c r="G177" s="10">
        <v>28</v>
      </c>
    </row>
    <row r="178" spans="1:7" s="1" customFormat="1" ht="18.75">
      <c r="A178" s="23"/>
      <c r="B178" s="23"/>
      <c r="C178" s="5" t="s">
        <v>509</v>
      </c>
      <c r="D178" s="6" t="s">
        <v>698</v>
      </c>
      <c r="E178" s="7" t="s">
        <v>243</v>
      </c>
      <c r="F178" s="7" t="s">
        <v>6</v>
      </c>
      <c r="G178" s="10">
        <v>48</v>
      </c>
    </row>
    <row r="179" spans="1:7" s="1" customFormat="1" ht="18.75">
      <c r="A179" s="23"/>
      <c r="B179" s="22" t="s">
        <v>511</v>
      </c>
      <c r="C179" s="5" t="s">
        <v>377</v>
      </c>
      <c r="D179" s="6" t="s">
        <v>699</v>
      </c>
      <c r="E179" s="7" t="s">
        <v>378</v>
      </c>
      <c r="F179" s="7" t="s">
        <v>6</v>
      </c>
      <c r="G179" s="10">
        <v>28</v>
      </c>
    </row>
    <row r="180" spans="1:7" s="1" customFormat="1" ht="18.75">
      <c r="A180" s="23"/>
      <c r="B180" s="22"/>
      <c r="C180" s="5" t="s">
        <v>379</v>
      </c>
      <c r="D180" s="6" t="s">
        <v>700</v>
      </c>
      <c r="E180" s="7" t="s">
        <v>380</v>
      </c>
      <c r="F180" s="7" t="s">
        <v>6</v>
      </c>
      <c r="G180" s="10">
        <v>28</v>
      </c>
    </row>
    <row r="181" spans="1:7" s="1" customFormat="1" ht="18.75">
      <c r="A181" s="23"/>
      <c r="B181" s="22" t="s">
        <v>504</v>
      </c>
      <c r="C181" s="5" t="s">
        <v>269</v>
      </c>
      <c r="D181" s="6" t="s">
        <v>701</v>
      </c>
      <c r="E181" s="7" t="s">
        <v>247</v>
      </c>
      <c r="F181" s="7" t="s">
        <v>6</v>
      </c>
      <c r="G181" s="10">
        <v>12</v>
      </c>
    </row>
    <row r="182" spans="1:7" s="1" customFormat="1" ht="18.75">
      <c r="A182" s="23"/>
      <c r="B182" s="22"/>
      <c r="C182" s="5" t="s">
        <v>270</v>
      </c>
      <c r="D182" s="6" t="s">
        <v>702</v>
      </c>
      <c r="E182" s="7" t="s">
        <v>247</v>
      </c>
      <c r="F182" s="7" t="s">
        <v>6</v>
      </c>
      <c r="G182" s="10">
        <v>15</v>
      </c>
    </row>
    <row r="183" spans="1:7" s="1" customFormat="1" ht="18.75">
      <c r="A183" s="23"/>
      <c r="B183" s="22"/>
      <c r="C183" s="5" t="s">
        <v>271</v>
      </c>
      <c r="D183" s="6" t="s">
        <v>703</v>
      </c>
      <c r="E183" s="7" t="s">
        <v>247</v>
      </c>
      <c r="F183" s="7" t="s">
        <v>6</v>
      </c>
      <c r="G183" s="10">
        <v>12</v>
      </c>
    </row>
    <row r="184" spans="1:7" s="1" customFormat="1" ht="18.75">
      <c r="A184" s="23"/>
      <c r="B184" s="22"/>
      <c r="C184" s="5" t="s">
        <v>272</v>
      </c>
      <c r="D184" s="6" t="s">
        <v>704</v>
      </c>
      <c r="E184" s="7" t="s">
        <v>241</v>
      </c>
      <c r="F184" s="7" t="s">
        <v>6</v>
      </c>
      <c r="G184" s="10">
        <v>13</v>
      </c>
    </row>
    <row r="185" spans="1:7" s="1" customFormat="1" ht="18.75">
      <c r="A185" s="23"/>
      <c r="B185" s="22"/>
      <c r="C185" s="5" t="s">
        <v>273</v>
      </c>
      <c r="D185" s="6" t="s">
        <v>705</v>
      </c>
      <c r="E185" s="7" t="s">
        <v>241</v>
      </c>
      <c r="F185" s="7" t="s">
        <v>6</v>
      </c>
      <c r="G185" s="10">
        <v>13</v>
      </c>
    </row>
    <row r="186" spans="1:7" s="1" customFormat="1" ht="18.75">
      <c r="A186" s="23"/>
      <c r="B186" s="22"/>
      <c r="C186" s="5" t="s">
        <v>274</v>
      </c>
      <c r="D186" s="6" t="s">
        <v>706</v>
      </c>
      <c r="E186" s="7" t="s">
        <v>241</v>
      </c>
      <c r="F186" s="7" t="s">
        <v>6</v>
      </c>
      <c r="G186" s="10">
        <v>11</v>
      </c>
    </row>
    <row r="187" spans="1:7" s="1" customFormat="1" ht="18.75">
      <c r="A187" s="23"/>
      <c r="B187" s="22"/>
      <c r="C187" s="5" t="s">
        <v>275</v>
      </c>
      <c r="D187" s="6" t="s">
        <v>707</v>
      </c>
      <c r="E187" s="7" t="s">
        <v>247</v>
      </c>
      <c r="F187" s="7" t="s">
        <v>6</v>
      </c>
      <c r="G187" s="10">
        <v>12</v>
      </c>
    </row>
    <row r="188" spans="1:7" s="1" customFormat="1" ht="18.75">
      <c r="A188" s="23"/>
      <c r="B188" s="22"/>
      <c r="C188" s="5" t="s">
        <v>276</v>
      </c>
      <c r="D188" s="6" t="s">
        <v>708</v>
      </c>
      <c r="E188" s="7" t="s">
        <v>247</v>
      </c>
      <c r="F188" s="7" t="s">
        <v>6</v>
      </c>
      <c r="G188" s="10">
        <v>13</v>
      </c>
    </row>
    <row r="189" spans="1:7" s="1" customFormat="1" ht="18.75">
      <c r="A189" s="23"/>
      <c r="B189" s="22"/>
      <c r="C189" s="5" t="s">
        <v>277</v>
      </c>
      <c r="D189" s="6" t="s">
        <v>709</v>
      </c>
      <c r="E189" s="7" t="s">
        <v>247</v>
      </c>
      <c r="F189" s="7" t="s">
        <v>6</v>
      </c>
      <c r="G189" s="10">
        <v>12</v>
      </c>
    </row>
    <row r="190" spans="1:7" s="1" customFormat="1" ht="18.75">
      <c r="A190" s="23"/>
      <c r="B190" s="22"/>
      <c r="C190" s="5" t="s">
        <v>278</v>
      </c>
      <c r="D190" s="6" t="s">
        <v>710</v>
      </c>
      <c r="E190" s="7" t="s">
        <v>241</v>
      </c>
      <c r="F190" s="7" t="s">
        <v>6</v>
      </c>
      <c r="G190" s="10">
        <v>28</v>
      </c>
    </row>
    <row r="191" spans="1:7" s="1" customFormat="1" ht="18.75">
      <c r="A191" s="23"/>
      <c r="B191" s="22"/>
      <c r="C191" s="5" t="s">
        <v>279</v>
      </c>
      <c r="D191" s="6" t="s">
        <v>711</v>
      </c>
      <c r="E191" s="7" t="s">
        <v>241</v>
      </c>
      <c r="F191" s="7" t="s">
        <v>6</v>
      </c>
      <c r="G191" s="10">
        <v>28</v>
      </c>
    </row>
    <row r="192" spans="1:7" s="1" customFormat="1" ht="18.75">
      <c r="A192" s="23"/>
      <c r="B192" s="22"/>
      <c r="C192" s="5" t="s">
        <v>280</v>
      </c>
      <c r="D192" s="6" t="s">
        <v>712</v>
      </c>
      <c r="E192" s="7" t="s">
        <v>241</v>
      </c>
      <c r="F192" s="7" t="s">
        <v>6</v>
      </c>
      <c r="G192" s="10">
        <v>28</v>
      </c>
    </row>
    <row r="193" spans="1:7" s="13" customFormat="1" ht="18.75">
      <c r="A193" s="23"/>
      <c r="B193" s="25" t="s">
        <v>505</v>
      </c>
      <c r="C193" s="5" t="s">
        <v>283</v>
      </c>
      <c r="D193" s="6" t="s">
        <v>713</v>
      </c>
      <c r="E193" s="7" t="s">
        <v>266</v>
      </c>
      <c r="F193" s="7" t="s">
        <v>6</v>
      </c>
      <c r="G193" s="10">
        <v>19</v>
      </c>
    </row>
    <row r="194" spans="1:7" s="13" customFormat="1" ht="18.75">
      <c r="A194" s="23"/>
      <c r="B194" s="25"/>
      <c r="C194" s="5" t="s">
        <v>284</v>
      </c>
      <c r="D194" s="6" t="s">
        <v>714</v>
      </c>
      <c r="E194" s="7" t="s">
        <v>285</v>
      </c>
      <c r="F194" s="7" t="s">
        <v>6</v>
      </c>
      <c r="G194" s="10">
        <v>25</v>
      </c>
    </row>
    <row r="195" spans="1:7" s="1" customFormat="1" ht="18.75">
      <c r="A195" s="23"/>
      <c r="B195" s="23" t="s">
        <v>508</v>
      </c>
      <c r="C195" s="5" t="s">
        <v>372</v>
      </c>
      <c r="D195" s="6" t="s">
        <v>715</v>
      </c>
      <c r="E195" s="7" t="s">
        <v>373</v>
      </c>
      <c r="F195" s="7" t="s">
        <v>6</v>
      </c>
      <c r="G195" s="10">
        <v>48</v>
      </c>
    </row>
    <row r="196" spans="1:7" s="1" customFormat="1" ht="18.75">
      <c r="A196" s="23"/>
      <c r="B196" s="23"/>
      <c r="C196" s="5" t="s">
        <v>374</v>
      </c>
      <c r="D196" s="6" t="s">
        <v>716</v>
      </c>
      <c r="E196" s="7" t="s">
        <v>373</v>
      </c>
      <c r="F196" s="7" t="s">
        <v>6</v>
      </c>
      <c r="G196" s="10">
        <v>32</v>
      </c>
    </row>
    <row r="197" spans="1:7" s="1" customFormat="1" ht="18.75">
      <c r="A197" s="23"/>
      <c r="B197" s="22" t="s">
        <v>502</v>
      </c>
      <c r="C197" s="5" t="s">
        <v>237</v>
      </c>
      <c r="D197" s="6" t="s">
        <v>717</v>
      </c>
      <c r="E197" s="7" t="s">
        <v>238</v>
      </c>
      <c r="F197" s="7" t="s">
        <v>6</v>
      </c>
      <c r="G197" s="10">
        <v>16</v>
      </c>
    </row>
    <row r="198" spans="1:7" s="1" customFormat="1" ht="18.75">
      <c r="A198" s="23"/>
      <c r="B198" s="22"/>
      <c r="C198" s="5" t="s">
        <v>239</v>
      </c>
      <c r="D198" s="6" t="s">
        <v>718</v>
      </c>
      <c r="E198" s="7" t="s">
        <v>238</v>
      </c>
      <c r="F198" s="7" t="s">
        <v>6</v>
      </c>
      <c r="G198" s="10">
        <v>22</v>
      </c>
    </row>
    <row r="199" spans="1:7" s="1" customFormat="1" ht="18.75">
      <c r="A199" s="23"/>
      <c r="B199" s="22"/>
      <c r="C199" s="5" t="s">
        <v>240</v>
      </c>
      <c r="D199" s="6" t="s">
        <v>719</v>
      </c>
      <c r="E199" s="7" t="s">
        <v>241</v>
      </c>
      <c r="F199" s="7" t="s">
        <v>6</v>
      </c>
      <c r="G199" s="10">
        <v>28</v>
      </c>
    </row>
    <row r="200" spans="1:7" s="1" customFormat="1" ht="18.75">
      <c r="A200" s="23"/>
      <c r="B200" s="22"/>
      <c r="C200" s="5" t="s">
        <v>499</v>
      </c>
      <c r="D200" s="6" t="s">
        <v>500</v>
      </c>
      <c r="E200" s="7" t="s">
        <v>501</v>
      </c>
      <c r="F200" s="7" t="s">
        <v>422</v>
      </c>
      <c r="G200" s="10">
        <v>26</v>
      </c>
    </row>
    <row r="201" spans="1:7" s="1" customFormat="1" ht="18.75">
      <c r="A201" s="23"/>
      <c r="B201" s="22" t="s">
        <v>507</v>
      </c>
      <c r="C201" s="5" t="s">
        <v>298</v>
      </c>
      <c r="D201" s="6" t="s">
        <v>299</v>
      </c>
      <c r="E201" s="7" t="s">
        <v>300</v>
      </c>
      <c r="F201" s="7" t="s">
        <v>6</v>
      </c>
      <c r="G201" s="10">
        <v>18</v>
      </c>
    </row>
    <row r="202" spans="1:7" s="1" customFormat="1" ht="18.75">
      <c r="A202" s="23"/>
      <c r="B202" s="22"/>
      <c r="C202" s="5" t="s">
        <v>301</v>
      </c>
      <c r="D202" s="6">
        <v>95619.2</v>
      </c>
      <c r="E202" s="7" t="s">
        <v>302</v>
      </c>
      <c r="F202" s="7" t="s">
        <v>6</v>
      </c>
      <c r="G202" s="10">
        <v>5</v>
      </c>
    </row>
    <row r="203" spans="1:7" s="1" customFormat="1" ht="18.75">
      <c r="A203" s="23"/>
      <c r="B203" s="22"/>
      <c r="C203" s="5" t="s">
        <v>303</v>
      </c>
      <c r="D203" s="6">
        <v>95619.3</v>
      </c>
      <c r="E203" s="7" t="s">
        <v>304</v>
      </c>
      <c r="F203" s="7" t="s">
        <v>6</v>
      </c>
      <c r="G203" s="10">
        <v>5</v>
      </c>
    </row>
    <row r="204" spans="1:7" s="1" customFormat="1" ht="18.75">
      <c r="A204" s="23"/>
      <c r="B204" s="22"/>
      <c r="C204" s="5" t="s">
        <v>305</v>
      </c>
      <c r="D204" s="6">
        <v>95619.7</v>
      </c>
      <c r="E204" s="7" t="s">
        <v>302</v>
      </c>
      <c r="F204" s="7" t="s">
        <v>6</v>
      </c>
      <c r="G204" s="10">
        <v>5</v>
      </c>
    </row>
    <row r="205" spans="1:7" s="1" customFormat="1" ht="18.75">
      <c r="A205" s="23"/>
      <c r="B205" s="22"/>
      <c r="C205" s="5" t="s">
        <v>306</v>
      </c>
      <c r="D205" s="6">
        <v>95619.8</v>
      </c>
      <c r="E205" s="7" t="s">
        <v>302</v>
      </c>
      <c r="F205" s="7" t="s">
        <v>6</v>
      </c>
      <c r="G205" s="10">
        <v>5</v>
      </c>
    </row>
    <row r="206" spans="1:7" s="1" customFormat="1" ht="18.75">
      <c r="A206" s="23"/>
      <c r="B206" s="22"/>
      <c r="C206" s="5" t="s">
        <v>307</v>
      </c>
      <c r="D206" s="6">
        <v>95619.9</v>
      </c>
      <c r="E206" s="7" t="s">
        <v>302</v>
      </c>
      <c r="F206" s="7" t="s">
        <v>6</v>
      </c>
      <c r="G206" s="10">
        <v>5</v>
      </c>
    </row>
    <row r="207" spans="1:7" s="1" customFormat="1" ht="18.75">
      <c r="A207" s="23"/>
      <c r="B207" s="22"/>
      <c r="C207" s="5" t="s">
        <v>308</v>
      </c>
      <c r="D207" s="6" t="s">
        <v>309</v>
      </c>
      <c r="E207" s="7" t="s">
        <v>304</v>
      </c>
      <c r="F207" s="7" t="s">
        <v>6</v>
      </c>
      <c r="G207" s="10">
        <v>5</v>
      </c>
    </row>
    <row r="208" spans="1:7" s="1" customFormat="1" ht="18.75">
      <c r="A208" s="23"/>
      <c r="B208" s="22"/>
      <c r="C208" s="5" t="s">
        <v>310</v>
      </c>
      <c r="D208" s="6" t="s">
        <v>311</v>
      </c>
      <c r="E208" s="7" t="s">
        <v>302</v>
      </c>
      <c r="F208" s="7" t="s">
        <v>6</v>
      </c>
      <c r="G208" s="10">
        <v>5</v>
      </c>
    </row>
    <row r="209" spans="1:7" s="1" customFormat="1" ht="18.75">
      <c r="A209" s="23"/>
      <c r="B209" s="22"/>
      <c r="C209" s="5" t="s">
        <v>312</v>
      </c>
      <c r="D209" s="6" t="s">
        <v>313</v>
      </c>
      <c r="E209" s="7" t="s">
        <v>304</v>
      </c>
      <c r="F209" s="7" t="s">
        <v>6</v>
      </c>
      <c r="G209" s="10">
        <v>5</v>
      </c>
    </row>
    <row r="210" spans="1:7" s="1" customFormat="1" ht="18.75">
      <c r="A210" s="23"/>
      <c r="B210" s="22"/>
      <c r="C210" s="5" t="s">
        <v>314</v>
      </c>
      <c r="D210" s="6" t="s">
        <v>315</v>
      </c>
      <c r="E210" s="7" t="s">
        <v>304</v>
      </c>
      <c r="F210" s="7" t="s">
        <v>6</v>
      </c>
      <c r="G210" s="10">
        <v>5</v>
      </c>
    </row>
    <row r="211" spans="1:7" s="1" customFormat="1" ht="18.75">
      <c r="A211" s="23"/>
      <c r="B211" s="22"/>
      <c r="C211" s="5" t="s">
        <v>316</v>
      </c>
      <c r="D211" s="6" t="s">
        <v>317</v>
      </c>
      <c r="E211" s="7" t="s">
        <v>304</v>
      </c>
      <c r="F211" s="7" t="s">
        <v>6</v>
      </c>
      <c r="G211" s="10">
        <v>5</v>
      </c>
    </row>
    <row r="212" spans="1:7" s="1" customFormat="1" ht="18.75">
      <c r="A212" s="23"/>
      <c r="B212" s="22"/>
      <c r="C212" s="5" t="s">
        <v>318</v>
      </c>
      <c r="D212" s="6" t="s">
        <v>720</v>
      </c>
      <c r="E212" s="7" t="s">
        <v>319</v>
      </c>
      <c r="F212" s="7" t="s">
        <v>6</v>
      </c>
      <c r="G212" s="10">
        <v>35</v>
      </c>
    </row>
    <row r="213" spans="1:7" s="1" customFormat="1" ht="18.75">
      <c r="A213" s="23"/>
      <c r="B213" s="22"/>
      <c r="C213" s="5" t="s">
        <v>320</v>
      </c>
      <c r="D213" s="6" t="s">
        <v>321</v>
      </c>
      <c r="E213" s="7" t="s">
        <v>322</v>
      </c>
      <c r="F213" s="7" t="s">
        <v>6</v>
      </c>
      <c r="G213" s="10">
        <v>5</v>
      </c>
    </row>
    <row r="214" spans="1:7" s="1" customFormat="1" ht="18.75">
      <c r="A214" s="23"/>
      <c r="B214" s="22"/>
      <c r="C214" s="5" t="s">
        <v>323</v>
      </c>
      <c r="D214" s="6" t="s">
        <v>324</v>
      </c>
      <c r="E214" s="7" t="s">
        <v>325</v>
      </c>
      <c r="F214" s="7" t="s">
        <v>6</v>
      </c>
      <c r="G214" s="10">
        <v>5</v>
      </c>
    </row>
    <row r="215" spans="1:7" s="1" customFormat="1" ht="18.75">
      <c r="A215" s="23"/>
      <c r="B215" s="22"/>
      <c r="C215" s="5" t="s">
        <v>326</v>
      </c>
      <c r="D215" s="6" t="s">
        <v>327</v>
      </c>
      <c r="E215" s="7" t="s">
        <v>322</v>
      </c>
      <c r="F215" s="7" t="s">
        <v>6</v>
      </c>
      <c r="G215" s="10">
        <v>5</v>
      </c>
    </row>
    <row r="216" spans="1:7" s="1" customFormat="1" ht="18.75">
      <c r="A216" s="23"/>
      <c r="B216" s="22"/>
      <c r="C216" s="5" t="s">
        <v>328</v>
      </c>
      <c r="D216" s="6" t="s">
        <v>329</v>
      </c>
      <c r="E216" s="7" t="s">
        <v>325</v>
      </c>
      <c r="F216" s="7" t="s">
        <v>6</v>
      </c>
      <c r="G216" s="10">
        <v>5</v>
      </c>
    </row>
    <row r="217" spans="1:7" s="1" customFormat="1" ht="18.75">
      <c r="A217" s="23"/>
      <c r="B217" s="22"/>
      <c r="C217" s="5" t="s">
        <v>330</v>
      </c>
      <c r="D217" s="6" t="s">
        <v>331</v>
      </c>
      <c r="E217" s="7" t="s">
        <v>332</v>
      </c>
      <c r="F217" s="7" t="s">
        <v>6</v>
      </c>
      <c r="G217" s="10">
        <v>5</v>
      </c>
    </row>
    <row r="218" spans="1:7" s="1" customFormat="1" ht="18.75">
      <c r="A218" s="23"/>
      <c r="B218" s="22"/>
      <c r="C218" s="5" t="s">
        <v>333</v>
      </c>
      <c r="D218" s="6" t="s">
        <v>334</v>
      </c>
      <c r="E218" s="7" t="s">
        <v>325</v>
      </c>
      <c r="F218" s="7" t="s">
        <v>6</v>
      </c>
      <c r="G218" s="10">
        <v>5</v>
      </c>
    </row>
    <row r="219" spans="1:7" s="1" customFormat="1" ht="18.75">
      <c r="A219" s="23"/>
      <c r="B219" s="22"/>
      <c r="C219" s="5" t="s">
        <v>335</v>
      </c>
      <c r="D219" s="6" t="s">
        <v>336</v>
      </c>
      <c r="E219" s="7" t="s">
        <v>332</v>
      </c>
      <c r="F219" s="7" t="s">
        <v>6</v>
      </c>
      <c r="G219" s="10">
        <v>5</v>
      </c>
    </row>
    <row r="220" spans="1:7" s="1" customFormat="1" ht="18.75">
      <c r="A220" s="23"/>
      <c r="B220" s="22"/>
      <c r="C220" s="5" t="s">
        <v>337</v>
      </c>
      <c r="D220" s="6" t="s">
        <v>338</v>
      </c>
      <c r="E220" s="7" t="s">
        <v>325</v>
      </c>
      <c r="F220" s="7" t="s">
        <v>6</v>
      </c>
      <c r="G220" s="10">
        <v>5</v>
      </c>
    </row>
    <row r="221" spans="1:7" s="1" customFormat="1" ht="18.75">
      <c r="A221" s="23"/>
      <c r="B221" s="22"/>
      <c r="C221" s="5" t="s">
        <v>339</v>
      </c>
      <c r="D221" s="6" t="s">
        <v>340</v>
      </c>
      <c r="E221" s="7" t="s">
        <v>332</v>
      </c>
      <c r="F221" s="7" t="s">
        <v>6</v>
      </c>
      <c r="G221" s="10">
        <v>5</v>
      </c>
    </row>
    <row r="222" spans="1:7" s="1" customFormat="1" ht="18.75">
      <c r="A222" s="23"/>
      <c r="B222" s="22"/>
      <c r="C222" s="5" t="s">
        <v>341</v>
      </c>
      <c r="D222" s="6" t="s">
        <v>342</v>
      </c>
      <c r="E222" s="7" t="s">
        <v>325</v>
      </c>
      <c r="F222" s="7" t="s">
        <v>6</v>
      </c>
      <c r="G222" s="10">
        <v>5</v>
      </c>
    </row>
    <row r="223" spans="1:7" s="1" customFormat="1" ht="18.75">
      <c r="A223" s="23"/>
      <c r="B223" s="22"/>
      <c r="C223" s="5" t="s">
        <v>343</v>
      </c>
      <c r="D223" s="6" t="s">
        <v>721</v>
      </c>
      <c r="E223" s="7" t="s">
        <v>344</v>
      </c>
      <c r="F223" s="7" t="s">
        <v>6</v>
      </c>
      <c r="G223" s="10">
        <v>35</v>
      </c>
    </row>
    <row r="224" spans="1:7" s="1" customFormat="1" ht="18.75">
      <c r="A224" s="23"/>
      <c r="B224" s="22"/>
      <c r="C224" s="5" t="s">
        <v>345</v>
      </c>
      <c r="D224" s="6" t="s">
        <v>722</v>
      </c>
      <c r="E224" s="7" t="s">
        <v>297</v>
      </c>
      <c r="F224" s="7" t="s">
        <v>6</v>
      </c>
      <c r="G224" s="10">
        <v>24</v>
      </c>
    </row>
    <row r="225" spans="1:7" s="13" customFormat="1" ht="18.75">
      <c r="A225" s="23"/>
      <c r="B225" s="22"/>
      <c r="C225" s="5" t="s">
        <v>346</v>
      </c>
      <c r="D225" s="6" t="s">
        <v>723</v>
      </c>
      <c r="E225" s="7" t="s">
        <v>347</v>
      </c>
      <c r="F225" s="7" t="s">
        <v>6</v>
      </c>
      <c r="G225" s="10">
        <v>28</v>
      </c>
    </row>
    <row r="226" spans="1:7" s="13" customFormat="1" ht="18.75">
      <c r="A226" s="23"/>
      <c r="B226" s="22"/>
      <c r="C226" s="5" t="s">
        <v>348</v>
      </c>
      <c r="D226" s="6" t="s">
        <v>349</v>
      </c>
      <c r="E226" s="7" t="s">
        <v>300</v>
      </c>
      <c r="F226" s="7" t="s">
        <v>6</v>
      </c>
      <c r="G226" s="10">
        <v>5</v>
      </c>
    </row>
    <row r="227" spans="1:7" s="13" customFormat="1" ht="18.75">
      <c r="A227" s="23"/>
      <c r="B227" s="22"/>
      <c r="C227" s="5" t="s">
        <v>350</v>
      </c>
      <c r="D227" s="6" t="s">
        <v>351</v>
      </c>
      <c r="E227" s="7" t="s">
        <v>300</v>
      </c>
      <c r="F227" s="7" t="s">
        <v>6</v>
      </c>
      <c r="G227" s="10">
        <v>5</v>
      </c>
    </row>
    <row r="228" spans="1:7" s="13" customFormat="1" ht="18.75">
      <c r="A228" s="23"/>
      <c r="B228" s="22"/>
      <c r="C228" s="5" t="s">
        <v>352</v>
      </c>
      <c r="D228" s="6" t="s">
        <v>353</v>
      </c>
      <c r="E228" s="7" t="s">
        <v>300</v>
      </c>
      <c r="F228" s="7" t="s">
        <v>6</v>
      </c>
      <c r="G228" s="10">
        <v>5</v>
      </c>
    </row>
    <row r="229" spans="1:7" s="13" customFormat="1" ht="18.75">
      <c r="A229" s="23"/>
      <c r="B229" s="22"/>
      <c r="C229" s="5" t="s">
        <v>354</v>
      </c>
      <c r="D229" s="6" t="s">
        <v>355</v>
      </c>
      <c r="E229" s="7" t="s">
        <v>300</v>
      </c>
      <c r="F229" s="7" t="s">
        <v>6</v>
      </c>
      <c r="G229" s="10">
        <v>5</v>
      </c>
    </row>
    <row r="230" spans="1:7" s="13" customFormat="1" ht="18.75">
      <c r="A230" s="23"/>
      <c r="B230" s="22"/>
      <c r="C230" s="5" t="s">
        <v>356</v>
      </c>
      <c r="D230" s="6" t="s">
        <v>357</v>
      </c>
      <c r="E230" s="7" t="s">
        <v>300</v>
      </c>
      <c r="F230" s="7" t="s">
        <v>6</v>
      </c>
      <c r="G230" s="10">
        <v>5</v>
      </c>
    </row>
    <row r="231" spans="1:7" s="13" customFormat="1" ht="18.75">
      <c r="A231" s="23"/>
      <c r="B231" s="22"/>
      <c r="C231" s="5" t="s">
        <v>358</v>
      </c>
      <c r="D231" s="6" t="s">
        <v>359</v>
      </c>
      <c r="E231" s="7" t="s">
        <v>300</v>
      </c>
      <c r="F231" s="7" t="s">
        <v>6</v>
      </c>
      <c r="G231" s="10">
        <v>5</v>
      </c>
    </row>
    <row r="232" spans="1:7" s="13" customFormat="1" ht="18.75">
      <c r="A232" s="23"/>
      <c r="B232" s="22"/>
      <c r="C232" s="5" t="s">
        <v>360</v>
      </c>
      <c r="D232" s="6" t="s">
        <v>361</v>
      </c>
      <c r="E232" s="7" t="s">
        <v>300</v>
      </c>
      <c r="F232" s="7" t="s">
        <v>6</v>
      </c>
      <c r="G232" s="10">
        <v>5</v>
      </c>
    </row>
    <row r="233" spans="1:7" s="13" customFormat="1" ht="18.75">
      <c r="A233" s="23"/>
      <c r="B233" s="22"/>
      <c r="C233" s="5" t="s">
        <v>362</v>
      </c>
      <c r="D233" s="6" t="s">
        <v>363</v>
      </c>
      <c r="E233" s="7" t="s">
        <v>300</v>
      </c>
      <c r="F233" s="7" t="s">
        <v>6</v>
      </c>
      <c r="G233" s="10">
        <v>5</v>
      </c>
    </row>
    <row r="234" spans="1:7" s="13" customFormat="1" ht="18.75">
      <c r="A234" s="23"/>
      <c r="B234" s="22"/>
      <c r="C234" s="5" t="s">
        <v>364</v>
      </c>
      <c r="D234" s="6" t="s">
        <v>365</v>
      </c>
      <c r="E234" s="7" t="s">
        <v>300</v>
      </c>
      <c r="F234" s="7" t="s">
        <v>6</v>
      </c>
      <c r="G234" s="10">
        <v>5</v>
      </c>
    </row>
    <row r="235" spans="1:7" s="13" customFormat="1" ht="18.75">
      <c r="A235" s="23"/>
      <c r="B235" s="22"/>
      <c r="C235" s="5" t="s">
        <v>366</v>
      </c>
      <c r="D235" s="6" t="s">
        <v>367</v>
      </c>
      <c r="E235" s="7" t="s">
        <v>300</v>
      </c>
      <c r="F235" s="7" t="s">
        <v>6</v>
      </c>
      <c r="G235" s="10">
        <v>5</v>
      </c>
    </row>
    <row r="236" spans="1:7" s="13" customFormat="1" ht="18.75">
      <c r="A236" s="23"/>
      <c r="B236" s="22"/>
      <c r="C236" s="5" t="s">
        <v>368</v>
      </c>
      <c r="D236" s="6" t="s">
        <v>369</v>
      </c>
      <c r="E236" s="7" t="s">
        <v>300</v>
      </c>
      <c r="F236" s="7" t="s">
        <v>6</v>
      </c>
      <c r="G236" s="10">
        <v>35</v>
      </c>
    </row>
    <row r="237" spans="1:7" s="1" customFormat="1" ht="18.75">
      <c r="A237" s="23"/>
      <c r="B237" s="22"/>
      <c r="C237" s="5" t="s">
        <v>370</v>
      </c>
      <c r="D237" s="6" t="s">
        <v>724</v>
      </c>
      <c r="E237" s="7" t="s">
        <v>371</v>
      </c>
      <c r="F237" s="7" t="s">
        <v>6</v>
      </c>
      <c r="G237" s="10">
        <v>15</v>
      </c>
    </row>
    <row r="238" spans="1:7" s="13" customFormat="1" ht="18.75">
      <c r="A238" s="23"/>
      <c r="C238" s="5" t="s">
        <v>281</v>
      </c>
      <c r="D238" s="6" t="s">
        <v>725</v>
      </c>
      <c r="E238" s="7" t="s">
        <v>282</v>
      </c>
      <c r="F238" s="7" t="s">
        <v>6</v>
      </c>
      <c r="G238" s="10">
        <v>35</v>
      </c>
    </row>
    <row r="239" spans="1:7" s="1" customFormat="1" ht="18.75">
      <c r="A239" s="23"/>
      <c r="C239" s="5" t="s">
        <v>227</v>
      </c>
      <c r="D239" s="6" t="s">
        <v>726</v>
      </c>
      <c r="E239" s="7" t="s">
        <v>228</v>
      </c>
      <c r="F239" s="7" t="s">
        <v>6</v>
      </c>
      <c r="G239" s="10">
        <v>5</v>
      </c>
    </row>
    <row r="240" spans="1:7" s="13" customFormat="1" ht="18.75">
      <c r="A240" s="23"/>
      <c r="C240" s="5" t="s">
        <v>286</v>
      </c>
      <c r="D240" s="6" t="s">
        <v>727</v>
      </c>
      <c r="E240" s="7" t="s">
        <v>287</v>
      </c>
      <c r="F240" s="7" t="s">
        <v>6</v>
      </c>
      <c r="G240" s="10">
        <v>48</v>
      </c>
    </row>
    <row r="241" spans="1:7" s="1" customFormat="1" ht="18.75">
      <c r="A241" s="23"/>
      <c r="C241" s="5" t="s">
        <v>296</v>
      </c>
      <c r="D241" s="6" t="s">
        <v>728</v>
      </c>
      <c r="E241" s="7" t="s">
        <v>297</v>
      </c>
      <c r="F241" s="7" t="s">
        <v>6</v>
      </c>
      <c r="G241" s="10">
        <v>38</v>
      </c>
    </row>
    <row r="242" spans="1:7" s="1" customFormat="1" ht="18.75">
      <c r="A242" s="23"/>
      <c r="C242" s="5" t="s">
        <v>381</v>
      </c>
      <c r="D242" s="6" t="s">
        <v>729</v>
      </c>
      <c r="E242" s="7" t="s">
        <v>382</v>
      </c>
      <c r="F242" s="7" t="s">
        <v>6</v>
      </c>
      <c r="G242" s="10">
        <v>22</v>
      </c>
    </row>
    <row r="243" spans="1:7" s="13" customFormat="1" ht="18.75">
      <c r="A243" s="24" t="s">
        <v>532</v>
      </c>
      <c r="B243" s="25" t="s">
        <v>512</v>
      </c>
      <c r="C243" s="5" t="s">
        <v>385</v>
      </c>
      <c r="D243" s="6" t="s">
        <v>730</v>
      </c>
      <c r="E243" s="7" t="s">
        <v>386</v>
      </c>
      <c r="F243" s="7" t="s">
        <v>6</v>
      </c>
      <c r="G243" s="10">
        <v>25</v>
      </c>
    </row>
    <row r="244" spans="1:7" s="13" customFormat="1" ht="18.75">
      <c r="A244" s="24"/>
      <c r="B244" s="25"/>
      <c r="C244" s="5" t="s">
        <v>387</v>
      </c>
      <c r="D244" s="6" t="s">
        <v>731</v>
      </c>
      <c r="E244" s="7" t="s">
        <v>388</v>
      </c>
      <c r="F244" s="7" t="s">
        <v>6</v>
      </c>
      <c r="G244" s="10">
        <v>25</v>
      </c>
    </row>
    <row r="245" spans="3:7" s="13" customFormat="1" ht="18.75">
      <c r="C245" s="5" t="s">
        <v>383</v>
      </c>
      <c r="D245" s="6" t="s">
        <v>732</v>
      </c>
      <c r="E245" s="7" t="s">
        <v>384</v>
      </c>
      <c r="F245" s="7" t="s">
        <v>6</v>
      </c>
      <c r="G245" s="10">
        <v>26</v>
      </c>
    </row>
    <row r="246" spans="1:7" s="1" customFormat="1" ht="18.75">
      <c r="A246" s="23" t="s">
        <v>533</v>
      </c>
      <c r="B246" s="22" t="s">
        <v>435</v>
      </c>
      <c r="C246" s="5" t="s">
        <v>412</v>
      </c>
      <c r="D246" s="6" t="s">
        <v>733</v>
      </c>
      <c r="E246" s="7" t="s">
        <v>5</v>
      </c>
      <c r="F246" s="7" t="s">
        <v>6</v>
      </c>
      <c r="G246" s="8">
        <v>12</v>
      </c>
    </row>
    <row r="247" spans="1:7" s="1" customFormat="1" ht="18.75">
      <c r="A247" s="23"/>
      <c r="B247" s="22"/>
      <c r="C247" s="5" t="s">
        <v>429</v>
      </c>
      <c r="D247" s="6" t="s">
        <v>430</v>
      </c>
      <c r="E247" s="7" t="s">
        <v>431</v>
      </c>
      <c r="F247" s="7" t="s">
        <v>6</v>
      </c>
      <c r="G247" s="8">
        <v>26</v>
      </c>
    </row>
    <row r="248" spans="1:7" s="1" customFormat="1" ht="18.75">
      <c r="A248" s="23"/>
      <c r="B248" s="22"/>
      <c r="C248" s="5" t="s">
        <v>413</v>
      </c>
      <c r="D248" s="6" t="s">
        <v>734</v>
      </c>
      <c r="E248" s="7" t="s">
        <v>7</v>
      </c>
      <c r="F248" s="7" t="s">
        <v>6</v>
      </c>
      <c r="G248" s="8">
        <v>11</v>
      </c>
    </row>
    <row r="249" spans="1:7" s="1" customFormat="1" ht="18.75">
      <c r="A249" s="23"/>
      <c r="B249" s="22"/>
      <c r="C249" s="5" t="s">
        <v>414</v>
      </c>
      <c r="D249" s="6" t="s">
        <v>735</v>
      </c>
      <c r="E249" s="7" t="s">
        <v>8</v>
      </c>
      <c r="F249" s="7" t="s">
        <v>6</v>
      </c>
      <c r="G249" s="8">
        <v>15</v>
      </c>
    </row>
    <row r="250" spans="1:7" s="1" customFormat="1" ht="18.75">
      <c r="A250" s="23"/>
      <c r="B250" s="22"/>
      <c r="C250" s="5" t="s">
        <v>415</v>
      </c>
      <c r="D250" s="6" t="s">
        <v>736</v>
      </c>
      <c r="E250" s="7" t="s">
        <v>9</v>
      </c>
      <c r="F250" s="7" t="s">
        <v>6</v>
      </c>
      <c r="G250" s="8">
        <v>26</v>
      </c>
    </row>
    <row r="251" spans="1:7" s="1" customFormat="1" ht="18.75">
      <c r="A251" s="23"/>
      <c r="B251" s="22"/>
      <c r="C251" s="5" t="s">
        <v>416</v>
      </c>
      <c r="D251" s="6" t="s">
        <v>737</v>
      </c>
      <c r="E251" s="7" t="s">
        <v>10</v>
      </c>
      <c r="F251" s="7" t="s">
        <v>6</v>
      </c>
      <c r="G251" s="8">
        <v>22</v>
      </c>
    </row>
    <row r="252" spans="1:7" s="1" customFormat="1" ht="18.75">
      <c r="A252" s="23"/>
      <c r="B252" s="22"/>
      <c r="C252" s="5" t="s">
        <v>417</v>
      </c>
      <c r="D252" s="6" t="s">
        <v>738</v>
      </c>
      <c r="E252" s="7" t="s">
        <v>11</v>
      </c>
      <c r="F252" s="7" t="s">
        <v>6</v>
      </c>
      <c r="G252" s="8">
        <v>35</v>
      </c>
    </row>
    <row r="253" spans="1:7" s="1" customFormat="1" ht="18.75">
      <c r="A253" s="23"/>
      <c r="B253" s="22"/>
      <c r="C253" s="9" t="s">
        <v>418</v>
      </c>
      <c r="D253" s="6" t="s">
        <v>739</v>
      </c>
      <c r="E253" s="7" t="s">
        <v>12</v>
      </c>
      <c r="F253" s="7" t="s">
        <v>6</v>
      </c>
      <c r="G253" s="8">
        <v>35</v>
      </c>
    </row>
    <row r="254" spans="1:7" s="1" customFormat="1" ht="18.75">
      <c r="A254" s="23"/>
      <c r="B254" s="22"/>
      <c r="C254" s="9" t="s">
        <v>419</v>
      </c>
      <c r="D254" s="6" t="s">
        <v>420</v>
      </c>
      <c r="E254" s="7" t="s">
        <v>421</v>
      </c>
      <c r="F254" s="7" t="s">
        <v>422</v>
      </c>
      <c r="G254" s="8">
        <v>9</v>
      </c>
    </row>
    <row r="255" spans="1:7" s="1" customFormat="1" ht="18.75">
      <c r="A255" s="23"/>
      <c r="B255" s="22"/>
      <c r="C255" s="9" t="s">
        <v>423</v>
      </c>
      <c r="D255" s="6" t="s">
        <v>424</v>
      </c>
      <c r="E255" s="7" t="s">
        <v>425</v>
      </c>
      <c r="F255" s="7" t="s">
        <v>422</v>
      </c>
      <c r="G255" s="8">
        <v>10</v>
      </c>
    </row>
    <row r="256" spans="1:7" s="1" customFormat="1" ht="18.75">
      <c r="A256" s="23"/>
      <c r="B256" s="22"/>
      <c r="C256" s="9" t="s">
        <v>426</v>
      </c>
      <c r="D256" s="6" t="s">
        <v>427</v>
      </c>
      <c r="E256" s="7" t="s">
        <v>428</v>
      </c>
      <c r="F256" s="7" t="s">
        <v>422</v>
      </c>
      <c r="G256" s="8">
        <v>28</v>
      </c>
    </row>
    <row r="257" spans="1:7" s="1" customFormat="1" ht="18.75">
      <c r="A257" s="23"/>
      <c r="B257" s="22"/>
      <c r="C257" s="9" t="s">
        <v>432</v>
      </c>
      <c r="D257" s="6" t="s">
        <v>433</v>
      </c>
      <c r="E257" s="7" t="s">
        <v>434</v>
      </c>
      <c r="F257" s="7" t="s">
        <v>422</v>
      </c>
      <c r="G257" s="8">
        <v>36</v>
      </c>
    </row>
    <row r="258" spans="1:7" s="1" customFormat="1" ht="18.75">
      <c r="A258" s="23" t="s">
        <v>534</v>
      </c>
      <c r="C258" s="9" t="s">
        <v>15</v>
      </c>
      <c r="D258" s="6" t="s">
        <v>740</v>
      </c>
      <c r="E258" s="7" t="s">
        <v>522</v>
      </c>
      <c r="F258" s="7" t="s">
        <v>6</v>
      </c>
      <c r="G258" s="8">
        <v>42</v>
      </c>
    </row>
    <row r="259" spans="1:7" s="1" customFormat="1" ht="18.75">
      <c r="A259" s="23"/>
      <c r="C259" s="9" t="s">
        <v>16</v>
      </c>
      <c r="D259" s="6" t="s">
        <v>741</v>
      </c>
      <c r="E259" s="7" t="s">
        <v>521</v>
      </c>
      <c r="F259" s="7" t="s">
        <v>6</v>
      </c>
      <c r="G259" s="8">
        <v>46</v>
      </c>
    </row>
    <row r="260" spans="1:7" s="13" customFormat="1" ht="18.75">
      <c r="A260" s="23"/>
      <c r="C260" s="5" t="s">
        <v>393</v>
      </c>
      <c r="D260" s="6" t="s">
        <v>742</v>
      </c>
      <c r="E260" s="7" t="s">
        <v>394</v>
      </c>
      <c r="F260" s="7" t="s">
        <v>6</v>
      </c>
      <c r="G260" s="10">
        <v>52</v>
      </c>
    </row>
    <row r="261" spans="1:7" s="13" customFormat="1" ht="18.75">
      <c r="A261" s="23"/>
      <c r="C261" s="5" t="s">
        <v>395</v>
      </c>
      <c r="D261" s="6" t="s">
        <v>743</v>
      </c>
      <c r="E261" s="7" t="s">
        <v>396</v>
      </c>
      <c r="F261" s="7" t="s">
        <v>6</v>
      </c>
      <c r="G261" s="10">
        <v>32</v>
      </c>
    </row>
    <row r="262" spans="1:7" s="1" customFormat="1" ht="18.75">
      <c r="A262" s="23"/>
      <c r="C262" s="5" t="s">
        <v>13</v>
      </c>
      <c r="D262" s="6" t="s">
        <v>744</v>
      </c>
      <c r="E262" s="7" t="s">
        <v>14</v>
      </c>
      <c r="F262" s="7" t="s">
        <v>6</v>
      </c>
      <c r="G262" s="10">
        <v>15</v>
      </c>
    </row>
    <row r="263" spans="1:7" ht="18.75">
      <c r="A263" s="23"/>
      <c r="C263" s="5" t="s">
        <v>515</v>
      </c>
      <c r="D263" s="6" t="s">
        <v>516</v>
      </c>
      <c r="E263" s="7" t="s">
        <v>517</v>
      </c>
      <c r="F263" s="7" t="s">
        <v>422</v>
      </c>
      <c r="G263" s="10">
        <v>22</v>
      </c>
    </row>
    <row r="264" spans="1:7" ht="18.75">
      <c r="A264" s="23"/>
      <c r="C264" s="5" t="s">
        <v>518</v>
      </c>
      <c r="D264" s="6" t="s">
        <v>519</v>
      </c>
      <c r="E264" s="7" t="s">
        <v>520</v>
      </c>
      <c r="F264" s="7" t="s">
        <v>422</v>
      </c>
      <c r="G264" s="10">
        <v>23</v>
      </c>
    </row>
    <row r="265" spans="1:7" ht="18.75">
      <c r="A265" s="23"/>
      <c r="C265" s="5" t="s">
        <v>526</v>
      </c>
      <c r="D265" s="6" t="s">
        <v>525</v>
      </c>
      <c r="E265" s="7" t="s">
        <v>527</v>
      </c>
      <c r="F265" s="7" t="s">
        <v>422</v>
      </c>
      <c r="G265" s="10">
        <v>45</v>
      </c>
    </row>
    <row r="266" spans="1:7" s="13" customFormat="1" ht="18.75">
      <c r="A266" s="24" t="s">
        <v>535</v>
      </c>
      <c r="B266" s="25" t="s">
        <v>514</v>
      </c>
      <c r="C266" s="14" t="s">
        <v>397</v>
      </c>
      <c r="D266" s="15" t="s">
        <v>398</v>
      </c>
      <c r="E266" s="7"/>
      <c r="F266" s="7" t="s">
        <v>31</v>
      </c>
      <c r="G266" s="10"/>
    </row>
    <row r="267" spans="1:7" s="13" customFormat="1" ht="18.75">
      <c r="A267" s="24"/>
      <c r="B267" s="25"/>
      <c r="C267" s="14" t="s">
        <v>399</v>
      </c>
      <c r="D267" s="15" t="s">
        <v>400</v>
      </c>
      <c r="E267" s="7"/>
      <c r="F267" s="7" t="s">
        <v>31</v>
      </c>
      <c r="G267" s="10"/>
    </row>
    <row r="268" spans="1:7" s="1" customFormat="1" ht="18.75">
      <c r="A268" s="23" t="s">
        <v>536</v>
      </c>
      <c r="C268" s="9" t="s">
        <v>405</v>
      </c>
      <c r="D268" s="6" t="s">
        <v>745</v>
      </c>
      <c r="E268" s="7" t="s">
        <v>406</v>
      </c>
      <c r="F268" s="7" t="s">
        <v>6</v>
      </c>
      <c r="G268" s="8">
        <v>18</v>
      </c>
    </row>
    <row r="269" spans="1:7" s="1" customFormat="1" ht="18.75">
      <c r="A269" s="23"/>
      <c r="C269" s="5" t="s">
        <v>407</v>
      </c>
      <c r="D269" s="6" t="s">
        <v>746</v>
      </c>
      <c r="E269" s="7" t="s">
        <v>188</v>
      </c>
      <c r="F269" s="7" t="s">
        <v>31</v>
      </c>
      <c r="G269" s="10">
        <v>48</v>
      </c>
    </row>
    <row r="270" spans="1:7" s="1" customFormat="1" ht="18.75">
      <c r="A270" s="23"/>
      <c r="C270" s="5" t="s">
        <v>408</v>
      </c>
      <c r="D270" s="6" t="s">
        <v>747</v>
      </c>
      <c r="E270" s="7" t="s">
        <v>409</v>
      </c>
      <c r="F270" s="7" t="s">
        <v>6</v>
      </c>
      <c r="G270" s="10">
        <v>38</v>
      </c>
    </row>
  </sheetData>
  <sheetProtection/>
  <mergeCells count="42">
    <mergeCell ref="B9:B16"/>
    <mergeCell ref="B111:B115"/>
    <mergeCell ref="B116:B117"/>
    <mergeCell ref="B118:B123"/>
    <mergeCell ref="B124:B129"/>
    <mergeCell ref="B2:B8"/>
    <mergeCell ref="B246:B257"/>
    <mergeCell ref="B93:B100"/>
    <mergeCell ref="B101:B104"/>
    <mergeCell ref="B105:B109"/>
    <mergeCell ref="B73:B75"/>
    <mergeCell ref="B76:B77"/>
    <mergeCell ref="B41:B49"/>
    <mergeCell ref="B84:B88"/>
    <mergeCell ref="B89:B92"/>
    <mergeCell ref="B243:B244"/>
    <mergeCell ref="B130:B135"/>
    <mergeCell ref="B17:B40"/>
    <mergeCell ref="B80:B81"/>
    <mergeCell ref="B50:B70"/>
    <mergeCell ref="B71:B72"/>
    <mergeCell ref="B82:B83"/>
    <mergeCell ref="B149:B156"/>
    <mergeCell ref="B197:B200"/>
    <mergeCell ref="B157:B171"/>
    <mergeCell ref="B181:B192"/>
    <mergeCell ref="B193:B194"/>
    <mergeCell ref="B172:B175"/>
    <mergeCell ref="B201:B237"/>
    <mergeCell ref="B195:B196"/>
    <mergeCell ref="B176:B178"/>
    <mergeCell ref="B179:B180"/>
    <mergeCell ref="B136:B137"/>
    <mergeCell ref="B138:B139"/>
    <mergeCell ref="A268:A270"/>
    <mergeCell ref="A2:A148"/>
    <mergeCell ref="A149:A242"/>
    <mergeCell ref="A243:A244"/>
    <mergeCell ref="A246:A257"/>
    <mergeCell ref="A258:A265"/>
    <mergeCell ref="A266:A267"/>
    <mergeCell ref="B266:B267"/>
  </mergeCells>
  <conditionalFormatting sqref="C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2014-08-07T11:25:27Z</dcterms:modified>
  <cp:category/>
  <cp:version/>
  <cp:contentType/>
  <cp:contentStatus/>
</cp:coreProperties>
</file>